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<sst xmlns="http://schemas.openxmlformats.org/spreadsheetml/2006/main" count="61" uniqueCount="57">
  <si>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</si>
  <si>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</si>
  <si>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</si>
  <si>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</si>
  <si>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</si>
  <si>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</si>
  <si>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</si>
  <si>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</si>
  <si>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</si>
  <si>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</si>
  <si>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</si>
  <si>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</si>
  <si>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</si>
  <si>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</si>
  <si>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</si>
  <si>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</si>
  <si>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</si>
  <si>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</si>
  <si>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</si>
  <si>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</si>
  <si>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</si>
  <si>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</si>
  <si>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</si>
  <si>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</si>
  <si>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上饶爱尔眼科医院</t>
  </si>
  <si>
    <t>法人及非法人组织</t>
  </si>
  <si>
    <t xml:space="preserve">9136110035209993XH </t>
  </si>
  <si>
    <t>鲍晖</t>
  </si>
  <si>
    <t>身份证</t>
  </si>
  <si>
    <t>医疗机构执业许可（校验）</t>
  </si>
  <si>
    <t>饶卫健20230419-19</t>
  </si>
  <si>
    <t>核准</t>
  </si>
  <si>
    <t>2020-2022年度校验合格</t>
  </si>
  <si>
    <t>2023年4月19日</t>
  </si>
  <si>
    <t>2016年1月25日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</si>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</sst>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9" borderId="2" applyNumberFormat="false" applyAlignment="false" applyProtection="false">
      <alignment vertical="center"/>
    </xf>
    <xf numFmtId="0" fontId="13" fillId="16" borderId="4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0" borderId="1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4" fillId="24" borderId="7" applyNumberFormat="false" applyFon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4" fillId="9" borderId="8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>
      <alignment vertical="center"/>
    </xf>
    <xf numFmtId="49" fontId="0" fillId="0" borderId="0" xfId="0" applyNumberFormat="true" applyFont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31" fontId="0" fillId="0" borderId="0" xfId="0" applyNumberFormat="true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21&#24180;&#34892;&#25919;&#26381;&#21153;&#31185;&#24037;&#20316;&#23384;&#26723;/&#20844;&#31034;&#23384;&#26723;/2021&#20844;&#31034;&#20107;&#39033;/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O1" workbookViewId="0">
      <selection activeCell="S17" sqref="S17"/>
    </sheetView>
  </sheetViews>
  <sheetFormatPr defaultColWidth="9" defaultRowHeight="14.25" outlineLevelRow="1"/>
  <cols>
    <col min="1" max="1" width="31.6666666666667" style="2" customWidth="true"/>
    <col min="2" max="2" width="30.225" style="2" customWidth="true"/>
    <col min="3" max="3" width="25.6666666666667" style="2" customWidth="true"/>
    <col min="4" max="4" width="28.6666666666667" style="2" customWidth="true"/>
    <col min="5" max="5" width="20" style="2" customWidth="true"/>
    <col min="6" max="6" width="28.6666666666667" style="2" customWidth="true"/>
    <col min="7" max="7" width="31.225" style="2" customWidth="true"/>
    <col min="8" max="8" width="35.8916666666667" style="2" customWidth="true"/>
    <col min="9" max="11" width="20" style="2" customWidth="true"/>
    <col min="12" max="12" width="24.225" style="2" customWidth="true"/>
    <col min="13" max="13" width="20" style="2" customWidth="true"/>
    <col min="14" max="14" width="27.775" style="2" customWidth="true"/>
    <col min="15" max="16" width="20" style="2" customWidth="true"/>
    <col min="17" max="17" width="25.1083333333333" style="2" customWidth="true"/>
    <col min="18" max="22" width="20" style="2" customWidth="true"/>
    <col min="23" max="23" width="27.225" style="2" customWidth="true"/>
    <col min="24" max="24" width="20" style="2" customWidth="true"/>
  </cols>
  <sheetData>
    <row r="1" ht="15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true" ht="30" customHeight="true" spans="1:24">
      <c r="A2" s="6" t="s">
        <v>24</v>
      </c>
      <c r="B2" s="7" t="s">
        <v>25</v>
      </c>
      <c r="C2" s="7" t="s">
        <v>26</v>
      </c>
      <c r="D2" s="7"/>
      <c r="E2" s="7"/>
      <c r="F2" s="7"/>
      <c r="G2" s="7"/>
      <c r="H2" s="7"/>
      <c r="I2" s="7" t="s">
        <v>27</v>
      </c>
      <c r="J2" s="7" t="s">
        <v>28</v>
      </c>
      <c r="K2" s="7"/>
      <c r="L2" s="7" t="s">
        <v>29</v>
      </c>
      <c r="M2" s="8" t="s">
        <v>30</v>
      </c>
      <c r="N2" s="7" t="s">
        <v>31</v>
      </c>
      <c r="O2" s="7"/>
      <c r="P2" s="7"/>
      <c r="Q2" s="6" t="s">
        <v>32</v>
      </c>
      <c r="R2" s="7" t="s">
        <v>33</v>
      </c>
      <c r="S2" s="7" t="s">
        <v>34</v>
      </c>
      <c r="T2" s="9">
        <v>47872</v>
      </c>
      <c r="U2" s="7" t="s">
        <v>35</v>
      </c>
      <c r="V2" s="7" t="s">
        <v>36</v>
      </c>
      <c r="W2" s="7" t="s">
        <v>37</v>
      </c>
      <c r="X2" s="7"/>
    </row>
  </sheetData>
  <dataValidations count="5">
    <dataValidation type="list" showErrorMessage="1" sqref="J2">
      <formula1>[1]有效值!#REF!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  <dataValidation type="list" showErrorMessage="1" sqref="N2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38</v>
      </c>
      <c r="C1" t="s">
        <v>39</v>
      </c>
    </row>
    <row r="2" spans="1:12">
      <c r="A2" t="s">
        <v>28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</row>
    <row r="3" spans="1:6">
      <c r="A3" t="s">
        <v>51</v>
      </c>
      <c r="B3" t="s">
        <v>52</v>
      </c>
      <c r="C3" t="s">
        <v>53</v>
      </c>
      <c r="D3" t="s">
        <v>31</v>
      </c>
      <c r="E3" t="s">
        <v>54</v>
      </c>
      <c r="F3" t="s">
        <v>55</v>
      </c>
    </row>
    <row r="4" spans="1:2">
      <c r="A4" t="s">
        <v>37</v>
      </c>
      <c r="B4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</cp:lastModifiedBy>
  <dcterms:created xsi:type="dcterms:W3CDTF">2021-05-20T15:30:00Z</dcterms:created>
  <dcterms:modified xsi:type="dcterms:W3CDTF">2023-04-20T14:10:48Z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2052-11.8.2.10458</vt:lpwstr>
  </property>
</Properties>
</file>