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<sst xmlns="http://schemas.openxmlformats.org/spreadsheetml/2006/main" count="64" uniqueCount="60">
  <si>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</si>
  <si>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</si>
  <si>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</si>
  <si>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</si>
  <si>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</si>
  <si>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</si>
  <si>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</si>
  <si>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</si>
  <si>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</si>
  <si>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</si>
  <si>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</si>
  <si>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</si>
  <si>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</si>
  <si>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</si>
  <si>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</si>
  <si>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</si>
  <si>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r>
      <t>许可内容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</si>
  <si>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</si>
  <si>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</si>
  <si>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</si>
  <si>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</si>
  <si>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</si>
  <si>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</si>
  <si>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</si>
  <si>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上饶山海医学检验实验室</t>
  </si>
  <si>
    <t>法人及非法人组织</t>
  </si>
  <si>
    <t>91361100MA38DA7G3T</t>
  </si>
  <si>
    <t>胡晓峰</t>
  </si>
  <si>
    <t>身份证</t>
  </si>
  <si>
    <t>医疗机构执业许可（变更）</t>
  </si>
  <si>
    <t>饶卫健20221215-69</t>
  </si>
  <si>
    <t>核准</t>
  </si>
  <si>
    <t>医疗机构执业许可证</t>
  </si>
  <si>
    <t>PDY180116361102P1202</t>
  </si>
  <si>
    <t>医疗机构名称变更为上饶康湾医学检验实验室</t>
  </si>
  <si>
    <t>2022年12月15日</t>
  </si>
  <si>
    <t>2018年1月16日</t>
  </si>
  <si>
    <t>2033年1月15日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</si>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</sst>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test\&#26700;&#38754;\2022&#24180;&#34892;&#25919;&#26381;&#21153;&#31185;&#24037;&#20316;&#23384;&#26723;\&#20844;&#31034;&#23384;&#26723;\\data\2021&#24180;&#34892;&#25919;&#26381;&#21153;&#31185;&#24037;&#20316;&#23384;&#26723;\&#20844;&#31034;&#23384;&#26723;\2021&#20844;&#31034;&#20107;&#39033;\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N1" workbookViewId="0">
      <selection activeCell="W2" sqref="W2"/>
    </sheetView>
  </sheetViews>
  <sheetFormatPr defaultColWidth="9" defaultRowHeight="14.4" outlineLevelRow="1"/>
  <cols>
    <col min="1" max="1" width="31.6666666666667" style="2" customWidth="1"/>
    <col min="2" max="2" width="30.2222222222222" style="2" customWidth="1"/>
    <col min="3" max="3" width="25.6666666666667" style="2" customWidth="1"/>
    <col min="4" max="4" width="28.6666666666667" style="2" customWidth="1"/>
    <col min="5" max="5" width="20" style="2" customWidth="1"/>
    <col min="6" max="6" width="28.6666666666667" style="2" customWidth="1"/>
    <col min="7" max="7" width="31.2222222222222" style="2" customWidth="1"/>
    <col min="8" max="8" width="35.8888888888889" style="2" customWidth="1"/>
    <col min="9" max="11" width="20" style="2" customWidth="1"/>
    <col min="12" max="12" width="24.2222222222222" style="2" customWidth="1"/>
    <col min="13" max="13" width="20" style="2" customWidth="1"/>
    <col min="14" max="14" width="22.2222222222222" style="2" customWidth="1"/>
    <col min="15" max="15" width="18.8888888888889" style="2" customWidth="1"/>
    <col min="16" max="16" width="22" style="2" customWidth="1"/>
    <col min="17" max="17" width="25.1111111111111" style="2" customWidth="1"/>
    <col min="18" max="22" width="20" style="2" customWidth="1"/>
    <col min="23" max="23" width="27.2222222222222" style="2" customWidth="1"/>
    <col min="24" max="24" width="20" style="2" customWidth="1"/>
  </cols>
  <sheetData>
    <row r="1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45" customHeight="1" spans="1:24">
      <c r="A2" s="6" t="s">
        <v>24</v>
      </c>
      <c r="B2" s="6" t="s">
        <v>25</v>
      </c>
      <c r="C2" s="6" t="s">
        <v>26</v>
      </c>
      <c r="D2" s="6"/>
      <c r="E2" s="6"/>
      <c r="F2" s="6"/>
      <c r="G2" s="6"/>
      <c r="H2" s="6"/>
      <c r="I2" s="6" t="s">
        <v>27</v>
      </c>
      <c r="J2" s="6" t="s">
        <v>28</v>
      </c>
      <c r="K2" s="6"/>
      <c r="L2" s="6" t="s">
        <v>29</v>
      </c>
      <c r="M2" s="7" t="s">
        <v>30</v>
      </c>
      <c r="N2" s="6" t="s">
        <v>31</v>
      </c>
      <c r="O2" s="6" t="s">
        <v>32</v>
      </c>
      <c r="P2" s="6" t="s">
        <v>33</v>
      </c>
      <c r="Q2" s="8" t="s">
        <v>34</v>
      </c>
      <c r="R2" s="6" t="s">
        <v>35</v>
      </c>
      <c r="S2" s="6" t="s">
        <v>36</v>
      </c>
      <c r="T2" s="6" t="s">
        <v>37</v>
      </c>
      <c r="U2" s="6" t="s">
        <v>38</v>
      </c>
      <c r="V2" s="6" t="s">
        <v>39</v>
      </c>
      <c r="W2" s="6" t="s">
        <v>40</v>
      </c>
      <c r="X2" s="6"/>
    </row>
  </sheetData>
  <dataValidations count="5">
    <dataValidation type="list" showErrorMessage="1" sqref="J2">
      <formula1>[1]有效值!#REF!</formula1>
    </dataValidation>
    <dataValidation type="list" showErrorMessage="1" sqref="N2:N1048576">
      <formula1>有效值!$A$3:$F$3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41</v>
      </c>
      <c r="C1" t="s">
        <v>42</v>
      </c>
    </row>
    <row r="2" spans="1:12">
      <c r="A2" t="s">
        <v>28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</row>
    <row r="3" spans="1:6">
      <c r="A3" t="s">
        <v>54</v>
      </c>
      <c r="B3" t="s">
        <v>55</v>
      </c>
      <c r="C3" t="s">
        <v>56</v>
      </c>
      <c r="D3" t="s">
        <v>31</v>
      </c>
      <c r="E3" t="s">
        <v>57</v>
      </c>
      <c r="F3" t="s">
        <v>58</v>
      </c>
    </row>
    <row r="4" spans="1:2">
      <c r="A4" t="s">
        <v>40</v>
      </c>
      <c r="B4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瞌瞌虫</cp:lastModifiedBy>
  <dcterms:created xsi:type="dcterms:W3CDTF">2021-05-17T07:30:00Z</dcterms:created>
  <dcterms:modified xsi:type="dcterms:W3CDTF">2022-12-15T12:29:19Z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2052-11.1.0.12763</vt:lpwstr>
  </property>
</Properties>
</file>