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Sheet1!$A$1:$D$301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<sst xmlns="http://schemas.openxmlformats.org/spreadsheetml/2006/main" count="1204" uniqueCount="627">
  <si>
    <t>统一社会信用代码（同一企业多个分厂区的用排污许可证号区分）</t>
  </si>
  <si>
    <t>企业名称</t>
  </si>
  <si>
    <t>行政区划(县)</t>
  </si>
  <si>
    <t>纳入企业环境信息依法披露名单的原因</t>
  </si>
  <si>
    <t>91361123MA3621UX2M</t>
  </si>
  <si>
    <t>玉山县远大金属制造有限公司</t>
  </si>
  <si>
    <t>玉山县</t>
  </si>
  <si>
    <t>实施强制性清洁生产审核企业（披露第2年）+2024年重点排污单位</t>
  </si>
  <si>
    <t>91361123MA7AR68X36</t>
  </si>
  <si>
    <t>玉山县玉江新型建材有限公司</t>
  </si>
  <si>
    <t>2024年重点排污单位</t>
  </si>
  <si>
    <t>91361123MA388DXD54</t>
  </si>
  <si>
    <t>玉山县玉丰新型建材有限公司</t>
  </si>
  <si>
    <t>913611236809061398</t>
  </si>
  <si>
    <t>玉山县威尔印花材料有限公司</t>
  </si>
  <si>
    <t>实施强制性清洁生产审核企业（披露第1年）</t>
  </si>
  <si>
    <t>91361123723922084C</t>
  </si>
  <si>
    <t>玉山县三清活性炭有限公司</t>
  </si>
  <si>
    <t>实施强制性清洁生产审核企业（披露第2年）</t>
  </si>
  <si>
    <t>913611006724384783</t>
  </si>
  <si>
    <t>玉山县三达水务有限公司</t>
  </si>
  <si>
    <t>91361123MA3856N0XF</t>
  </si>
  <si>
    <t>玉山县军峰建材有限公司</t>
  </si>
  <si>
    <t>91361123MA35G6B94A</t>
  </si>
  <si>
    <t>玉山县金溪水务有限公司（高新区工业污水处理厂）</t>
  </si>
  <si>
    <t>91361123669798093Q</t>
  </si>
  <si>
    <t>玉山县金康医药科技有限公司</t>
  </si>
  <si>
    <t>91361123693742858G</t>
  </si>
  <si>
    <t>玉山县建华实业有限公司</t>
  </si>
  <si>
    <t>91361123MA383PYHXR</t>
  </si>
  <si>
    <t>玉山县汇成建材有限公司</t>
  </si>
  <si>
    <t>12360923492311349J</t>
  </si>
  <si>
    <t>玉山县黄家驷医院（玉山县人民医院）</t>
  </si>
  <si>
    <t>91361123MA35KW5U0L</t>
  </si>
  <si>
    <t>玉山县福力铝业有限公司</t>
  </si>
  <si>
    <t>91361123693749742R</t>
  </si>
  <si>
    <t>玉山县飞隆环保固废利用有限公司</t>
  </si>
  <si>
    <t>91361123MA35JD5Q0D</t>
  </si>
  <si>
    <t>玉山县博瀚新型建材厂</t>
  </si>
  <si>
    <t>91361123MA35F6K88B</t>
  </si>
  <si>
    <t>上饶市致远环保科技有限公司</t>
  </si>
  <si>
    <t>91361123MA39RN0M0F</t>
  </si>
  <si>
    <t>上饶市国宏新型建筑材料有限公司</t>
  </si>
  <si>
    <t>91361123MA35JBFL8C</t>
  </si>
  <si>
    <t>上饶市富旺环保科技有限公司</t>
  </si>
  <si>
    <t>91361123MA7AMF7A68</t>
  </si>
  <si>
    <t>晶科能源（玉山）有限公司</t>
  </si>
  <si>
    <t>9136112366748359XM</t>
  </si>
  <si>
    <t>江西元力怀玉山活性炭有限公司</t>
  </si>
  <si>
    <t>9136112373918862X2</t>
  </si>
  <si>
    <t>江西玉山万年青水泥有限公司</t>
  </si>
  <si>
    <t>实施强制性清洁生产审核企业（披露第1年）+2024年重点排污单位</t>
  </si>
  <si>
    <t>913611237511350966</t>
  </si>
  <si>
    <t>江西玉山南方水泥有限公司</t>
  </si>
  <si>
    <t>91361123680913806M</t>
  </si>
  <si>
    <t>江西三禾纸业有限公司</t>
  </si>
  <si>
    <t>91361123696059915k</t>
  </si>
  <si>
    <t>江西科美香料有限公司</t>
  </si>
  <si>
    <t>91361123MA35HYDX5J</t>
  </si>
  <si>
    <t>江西弘康锡材有限公司</t>
  </si>
  <si>
    <t>91361027688531140C</t>
  </si>
  <si>
    <t>中利诚建设有限公司余干县分公司</t>
  </si>
  <si>
    <t>余干县</t>
  </si>
  <si>
    <t>91361127MA35FTU419</t>
  </si>
  <si>
    <t>中节能环保投资发展（江西）有限公司余干工业污水处理厂</t>
  </si>
  <si>
    <t>12360929492350428H</t>
  </si>
  <si>
    <t>余干县中医院</t>
  </si>
  <si>
    <t>91361127MA36Y4629G</t>
  </si>
  <si>
    <t>余干县伟橫建材有限公司</t>
  </si>
  <si>
    <t>91361127081452462F</t>
  </si>
  <si>
    <t>余干县山河垃圾处理有限公司</t>
  </si>
  <si>
    <t>1236092949235041XH</t>
  </si>
  <si>
    <t>余干县人民医院</t>
  </si>
  <si>
    <t>91361127799464059N</t>
  </si>
  <si>
    <t>余干县浦发金属制造有限公司</t>
  </si>
  <si>
    <t>91361127MA38RNGK5Y</t>
  </si>
  <si>
    <t>余干绿色能源有限公司</t>
  </si>
  <si>
    <t>9136112707183896XK</t>
  </si>
  <si>
    <t>上饶市鼎泰丰实业有限公司</t>
  </si>
  <si>
    <t>91361127051628068E</t>
  </si>
  <si>
    <t>江西省华丽达实业有限公司</t>
  </si>
  <si>
    <t>91361127MA38B8BQ43</t>
  </si>
  <si>
    <t>江西省恩惠铜业有限公司</t>
  </si>
  <si>
    <t>91361127796963338M</t>
  </si>
  <si>
    <t>江西黄金埠万年青水泥有限责任公司</t>
  </si>
  <si>
    <t>913611275508775796</t>
  </si>
  <si>
    <t>江西洪城水业环保有限公司余干分公司</t>
  </si>
  <si>
    <t>91361127MA38U0NL16</t>
  </si>
  <si>
    <t>江西安华电源科技有限公司</t>
  </si>
  <si>
    <t>91361127759969546H</t>
  </si>
  <si>
    <t>国电黄金埠发电有限公司</t>
  </si>
  <si>
    <t>91361126662042170Y</t>
  </si>
  <si>
    <t>弋阳县兴旺实业有限公司</t>
  </si>
  <si>
    <t>弋阳县</t>
  </si>
  <si>
    <t>实施强制性清洁生产审核企业（披露第3年）</t>
  </si>
  <si>
    <t>91361126MA36WGC53U</t>
  </si>
  <si>
    <t>弋阳县工业园区投资开发有限责任公司</t>
  </si>
  <si>
    <t>913611263328822739</t>
  </si>
  <si>
    <t>弋阳县德康种猪繁育有限公司</t>
  </si>
  <si>
    <t>91361126751106893M</t>
  </si>
  <si>
    <t>弋阳县大同精细化工有限公司</t>
  </si>
  <si>
    <t>91361126MA37PDA63P</t>
  </si>
  <si>
    <t>弋阳县创力环保建材有限公司</t>
  </si>
  <si>
    <t>91361126778800535T</t>
  </si>
  <si>
    <t>弋阳宏业环保科技有限公司</t>
  </si>
  <si>
    <t>91361126796961367Q</t>
  </si>
  <si>
    <t>弋阳海螺水泥有限责任公司</t>
  </si>
  <si>
    <t>91361126MA35L74KXU</t>
  </si>
  <si>
    <t>弋阳海螺环保科技有限责任公司</t>
  </si>
  <si>
    <t>91361126MA7EY4YC3F</t>
  </si>
  <si>
    <t>弋阳海化环保科技有限责任公司</t>
  </si>
  <si>
    <t>91361126MA360DYH9J</t>
  </si>
  <si>
    <t>弋阳海创环境能源有限责任公司</t>
  </si>
  <si>
    <t>91361126MABP0HDN7B</t>
  </si>
  <si>
    <t>上饶市锦辉科技有限公司</t>
  </si>
  <si>
    <t>91361126091095884C</t>
  </si>
  <si>
    <t>上饶市鸿基铝业有限公司</t>
  </si>
  <si>
    <t>91361126161694832E</t>
  </si>
  <si>
    <t>江西卓正胶业有限公司</t>
  </si>
  <si>
    <t>913611267788079051</t>
  </si>
  <si>
    <t>江西巍华化学有限公司</t>
  </si>
  <si>
    <t>实施强制性清洁生产审核企业（披露第3年）+2024年重点排污单位</t>
  </si>
  <si>
    <t>913611260516360764</t>
  </si>
  <si>
    <t>江西省远发玻璃有限公司</t>
  </si>
  <si>
    <t>91361126744264017F</t>
  </si>
  <si>
    <t>江西省顺达纸业有限责任公司</t>
  </si>
  <si>
    <t>91361126MA3AE2L154</t>
  </si>
  <si>
    <t>江西省鼎晟金属有限公司</t>
  </si>
  <si>
    <t>91361126051617297C</t>
  </si>
  <si>
    <t>江西鸥迪铜业有限公司</t>
  </si>
  <si>
    <t>91361126MA38CB4P5C</t>
  </si>
  <si>
    <t>江西耐华环保科技有限公司</t>
  </si>
  <si>
    <t>91361126677950534F002Q</t>
  </si>
  <si>
    <t>江西康恩贝中药有限公司总厂</t>
  </si>
  <si>
    <t>91361126677950534F001U</t>
  </si>
  <si>
    <t>江西康恩贝中药有限公司分厂</t>
  </si>
  <si>
    <t>91361126MA3917574Y</t>
  </si>
  <si>
    <t>江西环城新材料有限公司</t>
  </si>
  <si>
    <t>913611265560176098</t>
  </si>
  <si>
    <t>江西洪城水业环保有限公司弋阳县分公司</t>
  </si>
  <si>
    <t>91361126MA38X7BW0G</t>
  </si>
  <si>
    <t>江西浩博铝业有限公司</t>
  </si>
  <si>
    <t>91361100MA3688BR4K</t>
  </si>
  <si>
    <t>江西巴顿环保科技有限公司</t>
  </si>
  <si>
    <t>12360903693747827H</t>
  </si>
  <si>
    <t>上饶信州产业园管理委员会</t>
  </si>
  <si>
    <t>信州区</t>
  </si>
  <si>
    <t>12360900492190057k</t>
  </si>
  <si>
    <t>上饶市人民医院城北院区</t>
  </si>
  <si>
    <t>12360903492240421U</t>
  </si>
  <si>
    <t>上饶市立医院</t>
  </si>
  <si>
    <t>91361100MA39U7F41Y</t>
  </si>
  <si>
    <t>上饶市城投环保科技有限公司</t>
  </si>
  <si>
    <t>91361102677960791N</t>
  </si>
  <si>
    <t>上饶市博泽铜业有限公司</t>
  </si>
  <si>
    <t>9136113058658257XM</t>
  </si>
  <si>
    <t>婺源县森磊新型墙体材料有限公司</t>
  </si>
  <si>
    <t>婺源县</t>
  </si>
  <si>
    <t>91361130327670524J</t>
  </si>
  <si>
    <t>婺源县江源新型建筑材料有限公司</t>
  </si>
  <si>
    <t>91361130MA35K72T5E</t>
  </si>
  <si>
    <t>婺源县宏宇环保墙材有限公司</t>
  </si>
  <si>
    <t>91361130MA3864Q768</t>
  </si>
  <si>
    <t>婺源县方正新型墙材材料有限公司</t>
  </si>
  <si>
    <t>91361130MA38LADA6L</t>
  </si>
  <si>
    <t>婺源县城西污水处理有限公司</t>
  </si>
  <si>
    <t>11360934MB1863019G</t>
  </si>
  <si>
    <t>婺源县城市管理局</t>
  </si>
  <si>
    <t>91361130MA3845T69K</t>
  </si>
  <si>
    <t>婺源伟明环保能源有限公司</t>
  </si>
  <si>
    <t>91361100589212873C</t>
  </si>
  <si>
    <t>江西强达消防工程有限公司</t>
  </si>
  <si>
    <t>91361100674997388Y</t>
  </si>
  <si>
    <t>万年县中水环保有限公司</t>
  </si>
  <si>
    <t>万年县</t>
  </si>
  <si>
    <t>91361129MA35Q4T47R</t>
  </si>
  <si>
    <t>万年县伟明环保能源有限公司</t>
  </si>
  <si>
    <t>91361129MA381YEP18</t>
  </si>
  <si>
    <t>万年县仁博建材有限公司</t>
  </si>
  <si>
    <t>91361129MA35HD5747</t>
  </si>
  <si>
    <t>万年县绿壳新能源有限公司</t>
  </si>
  <si>
    <t>91361129MA7DFH4801</t>
  </si>
  <si>
    <t>万年县国润环保科技有限公司</t>
  </si>
  <si>
    <t>12360931731941680L</t>
  </si>
  <si>
    <t>万年县凤巢工业园石镇片区污水处理厂</t>
  </si>
  <si>
    <t>91361129MAC5GQHH9L</t>
  </si>
  <si>
    <t>上饶市万鄱固废环境服务有限公司</t>
  </si>
  <si>
    <t>913611295892203121</t>
  </si>
  <si>
    <t>上饶市安纳拓新材料有限公司（原名江西纳宇纳米新材料有限公司）</t>
  </si>
  <si>
    <t>913611007897243473</t>
  </si>
  <si>
    <t>江西莹光化工有限公司</t>
  </si>
  <si>
    <t>91361129566256611T</t>
  </si>
  <si>
    <t>江西炫陶陶瓷有限公司</t>
  </si>
  <si>
    <t>913611295787638642</t>
  </si>
  <si>
    <t>江西万年星源污水处理有限公司</t>
  </si>
  <si>
    <t>91361100781466195T</t>
  </si>
  <si>
    <t>江西万年鑫星农牧股份有限公司齐埠猪场</t>
  </si>
  <si>
    <t>913611007057505811</t>
  </si>
  <si>
    <t>江西万年青水泥股份有限公司</t>
  </si>
  <si>
    <t>91361129058842542P</t>
  </si>
  <si>
    <t>江西天一特种油有限公司</t>
  </si>
  <si>
    <t>91361129051602554F</t>
  </si>
  <si>
    <t>江西省君鑫贵金属科技材料有限公司</t>
  </si>
  <si>
    <t>91361129MA37MU6X9C</t>
  </si>
  <si>
    <t>江西瑞江陶瓷科技有限公司</t>
  </si>
  <si>
    <t>913611290718357264</t>
  </si>
  <si>
    <t>江西美晶科技有限公司</t>
  </si>
  <si>
    <t>91361129MA36XXHC4K</t>
  </si>
  <si>
    <t>江西联柏科技有限公司</t>
  </si>
  <si>
    <t>91361129589241113F</t>
  </si>
  <si>
    <t>江西君业生物制药有限公司</t>
  </si>
  <si>
    <t>91361129593788752X</t>
  </si>
  <si>
    <t>江西君华新型环保建材有限公司</t>
  </si>
  <si>
    <t>91361129561069956Q</t>
  </si>
  <si>
    <t>江西华洲科技有限公司</t>
  </si>
  <si>
    <t>91361129784108983W</t>
  </si>
  <si>
    <t>江西华彩实业有限公司</t>
  </si>
  <si>
    <t>91361129550858597N</t>
  </si>
  <si>
    <t>江西华邦药业有限公司</t>
  </si>
  <si>
    <t>9136112978726878XM</t>
  </si>
  <si>
    <t>江西海能电源有限公司</t>
  </si>
  <si>
    <t>9136112931462879XK</t>
  </si>
  <si>
    <t>江西法美瑞生物科技有限公司</t>
  </si>
  <si>
    <t>9136112906973511X5</t>
  </si>
  <si>
    <t>江西成琚药业有限公司</t>
  </si>
  <si>
    <t>913611296834563800</t>
  </si>
  <si>
    <t>江西昌硕户外休闲用品有限公司</t>
  </si>
  <si>
    <t>913611295988928584</t>
  </si>
  <si>
    <t>江西波诗明科技实业有限公司</t>
  </si>
  <si>
    <t>91361129576113147Y</t>
  </si>
  <si>
    <t>江西埃菲姆科技有限公司</t>
  </si>
  <si>
    <t>913611246647794408</t>
  </si>
  <si>
    <t>上饶市蓝宝实业有限公司</t>
  </si>
  <si>
    <t>铅山县</t>
  </si>
  <si>
    <t>91361124781460527X</t>
  </si>
  <si>
    <t>上饶市康盛实业有限公司</t>
  </si>
  <si>
    <t>91361100674950512Y</t>
  </si>
  <si>
    <t>上饶市鼎鑫金属化工有限公司</t>
  </si>
  <si>
    <t>914401016935607981</t>
  </si>
  <si>
    <t>清源环境建设股份有限公司（长沙玉诚环境景观工程有限公司铅山分公司）</t>
  </si>
  <si>
    <t>9136110067498590XK002R</t>
  </si>
  <si>
    <t>铅山县中水环保有限公司（生活污水处理厂）</t>
  </si>
  <si>
    <t>9136110067498590XK001V</t>
  </si>
  <si>
    <t>铅山县中水环保有限公司
（工业污水处理厂）</t>
  </si>
  <si>
    <t>91361124MA37PBBH4G</t>
  </si>
  <si>
    <t xml:space="preserve">铅山县振宏建材有限公司 </t>
  </si>
  <si>
    <t>91361124079035248L002Q</t>
  </si>
  <si>
    <t>铅山县温氏畜牧有限公司徐家猪场</t>
  </si>
  <si>
    <t>91361124079035248L001V</t>
  </si>
  <si>
    <t>铅山县温氏畜牧有限公司汪二猪场</t>
  </si>
  <si>
    <t>91361124756768626T</t>
  </si>
  <si>
    <t>铅山县荣昌实业有限公司</t>
  </si>
  <si>
    <t>1236092449232019X9</t>
  </si>
  <si>
    <t>铅山县人民医院</t>
  </si>
  <si>
    <t>91361124705745053W</t>
  </si>
  <si>
    <t>铅山县蓝翔矿业有限公司</t>
  </si>
  <si>
    <t>91361124051642492E</t>
  </si>
  <si>
    <t xml:space="preserve">铅山县高岭建材厂 </t>
  </si>
  <si>
    <t>91361124MA35HPRR0Y</t>
  </si>
  <si>
    <t xml:space="preserve">铅山县晨炀建材厂 </t>
  </si>
  <si>
    <t>91361124669788514N</t>
  </si>
  <si>
    <t>江西银海钙业研发有限公司</t>
  </si>
  <si>
    <t>91361124792818096B</t>
  </si>
  <si>
    <t>江西新信化学有限公司</t>
  </si>
  <si>
    <t>91361124MA35K7BM5N</t>
  </si>
  <si>
    <t>江西万象盛世环保科技有限公司</t>
  </si>
  <si>
    <t>91360000705745336T</t>
  </si>
  <si>
    <t>江西铜业股份有限公司永平铜矿</t>
  </si>
  <si>
    <t>91361124MA35GDA54H</t>
  </si>
  <si>
    <t>江西天城高新材料有限公司</t>
  </si>
  <si>
    <t>91361124327709353Y</t>
  </si>
  <si>
    <t>江西省震宇再生资源有限公司</t>
  </si>
  <si>
    <t>913611243146844335</t>
  </si>
  <si>
    <t>江西省新诚信实业有限公司</t>
  </si>
  <si>
    <t>91361124586568903T</t>
  </si>
  <si>
    <t>江西省顺丰纸业有限责任公司</t>
  </si>
  <si>
    <t>9136112467499171XW</t>
  </si>
  <si>
    <t>江西省金瑞环保科技有限公司</t>
  </si>
  <si>
    <t>913611246674906423</t>
  </si>
  <si>
    <t>江西省金日化工涂料有限公司</t>
  </si>
  <si>
    <t>91361124MA35F9UD09</t>
  </si>
  <si>
    <t>江西省江铜一瓮福化工有限责任公司</t>
  </si>
  <si>
    <t>9136112479695727XY</t>
  </si>
  <si>
    <t>江西省东沿药业有限公司</t>
  </si>
  <si>
    <t>91361124669796266A</t>
  </si>
  <si>
    <t>江西神叶实业有限公司</t>
  </si>
  <si>
    <t>91361100MA38MGQU43</t>
  </si>
  <si>
    <t>江西科美格新材料有限公司</t>
  </si>
  <si>
    <t>91361124314691174D</t>
  </si>
  <si>
    <t>江西金丰药业有限公司</t>
  </si>
  <si>
    <t>913611245937514075</t>
  </si>
  <si>
    <t>江西建博士橡胶助剂有限公司</t>
  </si>
  <si>
    <t>91361124MA362LE72W</t>
  </si>
  <si>
    <t>江西汇盈环保科技有限公司</t>
  </si>
  <si>
    <t>91361124674995446L</t>
  </si>
  <si>
    <t>江西和立环保科技有限公司</t>
  </si>
  <si>
    <t>913611245508809545</t>
  </si>
  <si>
    <t>江西广恒铝业有限公司</t>
  </si>
  <si>
    <t>91361124571166880A</t>
  </si>
  <si>
    <t>江西福尔鑫医药化工有限公司</t>
  </si>
  <si>
    <t>913611240653955090</t>
  </si>
  <si>
    <t>江西东旭生物科技有限公司</t>
  </si>
  <si>
    <t>9136112407901296XA</t>
  </si>
  <si>
    <t>江西贝美药业有限公司</t>
  </si>
  <si>
    <t>91361128MA37X63K8M</t>
  </si>
  <si>
    <t>鄱阳县永宏建材有限公司</t>
  </si>
  <si>
    <t>鄱阳县</t>
  </si>
  <si>
    <t>913611280564140770</t>
  </si>
  <si>
    <t>鄱阳县亿达科技能源有限责任公司</t>
  </si>
  <si>
    <t>91361128573621357G</t>
  </si>
  <si>
    <t>鄱阳县双旭宏墙体材料有限公司</t>
  </si>
  <si>
    <t>913611283433286142</t>
  </si>
  <si>
    <t>鄱阳县盛步光伏发电有限公司</t>
  </si>
  <si>
    <t>符合《管理办法》第八条规定情形之一的上市公司或发债企业（披露第3年）</t>
  </si>
  <si>
    <t>91361128MA35L6BC6T</t>
  </si>
  <si>
    <t>鄱阳县饶胜建材有限公司</t>
  </si>
  <si>
    <t>91361128MA35L5LL0C</t>
  </si>
  <si>
    <t>鄱阳县饶清环保服务有限公司</t>
  </si>
  <si>
    <t>符合《管理办法》第八条规定情形之一的上市公司或发债企业（披露第3年）+2024年重点排污单位</t>
  </si>
  <si>
    <t>91361128MA37TAFBX8</t>
  </si>
  <si>
    <t>鄱阳县平兴页岩砖有限公司</t>
  </si>
  <si>
    <t>91361128550852937D</t>
  </si>
  <si>
    <t>鄱阳县绿色东方再生能源有限公司</t>
  </si>
  <si>
    <t>91361128MA36YYDN71</t>
  </si>
  <si>
    <t>鄱阳县连西新型建材有限公司</t>
  </si>
  <si>
    <t>91361128074284579B</t>
  </si>
  <si>
    <t>鄱阳县弘达建材有限公司</t>
  </si>
  <si>
    <t>91361128716507157B</t>
  </si>
  <si>
    <t>鄱阳县国兴精细化工有限公司</t>
  </si>
  <si>
    <t>91361128MA36XNF14U</t>
  </si>
  <si>
    <t>鄱阳县官源新型建筑材料有限公司</t>
  </si>
  <si>
    <t>92361128MA385URT87</t>
  </si>
  <si>
    <t>鄱阳县古县渡镇昔塘前山雷家页岩砖厂</t>
  </si>
  <si>
    <t>92361128MA36GGG19X</t>
  </si>
  <si>
    <t>鄱阳县古县渡华山程龙泉环保红砖厂</t>
  </si>
  <si>
    <t>92361128L815047124</t>
  </si>
  <si>
    <t>鄱阳县高家岭天一环保砖厂</t>
  </si>
  <si>
    <t>913611286647764775</t>
  </si>
  <si>
    <t>鄱阳县创新纸业有限公司</t>
  </si>
  <si>
    <t>91361128MA7DR4B934</t>
  </si>
  <si>
    <t>晶科能源（鄱阳）有限公司</t>
  </si>
  <si>
    <t>91361128MA35GTAQXA</t>
  </si>
  <si>
    <t>江西鑫星家纺有限公司</t>
  </si>
  <si>
    <t>91361128069709448F</t>
  </si>
  <si>
    <t>江西旺晟新型建材有限公司</t>
  </si>
  <si>
    <t>913611287460668159</t>
  </si>
  <si>
    <t>江西天宝矿业有限公司</t>
  </si>
  <si>
    <t>91361128MA35KHQ91R</t>
  </si>
  <si>
    <t>江西省万盈污水处理有限公司</t>
  </si>
  <si>
    <t>91361128796953471G</t>
  </si>
  <si>
    <t>江西省百盈明业置业有限公司</t>
  </si>
  <si>
    <t>91361128MA37UKB23G</t>
  </si>
  <si>
    <t>江西融昌新型建材有限公司</t>
  </si>
  <si>
    <t>91361128MA35KQAC9Q</t>
  </si>
  <si>
    <t>江西绿邦新型环保建材有限公司</t>
  </si>
  <si>
    <t>913611285508829338</t>
  </si>
  <si>
    <t>江西洪城水业环保有限公司鄱阳分公司</t>
  </si>
  <si>
    <t>91361128MA39RXDE5C</t>
  </si>
  <si>
    <t>江西海威智能装备有限公司</t>
  </si>
  <si>
    <t>91361100MAC155JCX9</t>
  </si>
  <si>
    <t>上饶中昱新材料科技有限公司</t>
  </si>
  <si>
    <t>经开区</t>
  </si>
  <si>
    <t>91361100763391644P</t>
  </si>
  <si>
    <t>上饶市洲雨五金制品有限公司</t>
  </si>
  <si>
    <t>91361100MA35L8WR8T</t>
  </si>
  <si>
    <t>上饶市智平实业有限公司</t>
  </si>
  <si>
    <t>91361100MA3851PN79</t>
  </si>
  <si>
    <t>上饶市正丰光学有限公司</t>
  </si>
  <si>
    <t>91361100MA35G2CQ9P</t>
  </si>
  <si>
    <t>上饶市云济水务有限公司</t>
  </si>
  <si>
    <t>91361100598859361M</t>
  </si>
  <si>
    <t>上饶市腾达光学有限公司</t>
  </si>
  <si>
    <t>91361100MA38CLFK1M</t>
  </si>
  <si>
    <t>上饶市索地光学有限公司</t>
  </si>
  <si>
    <t>91361100MA38UDUF2A</t>
  </si>
  <si>
    <t>上饶市水投污水处理有限公司</t>
  </si>
  <si>
    <t>91361100573629076M</t>
  </si>
  <si>
    <t>上饶市神华光学电子有限公司</t>
  </si>
  <si>
    <t>91361100MA397KFJ4J</t>
  </si>
  <si>
    <t>上饶市瑞达环保投资有限公司</t>
  </si>
  <si>
    <t>91361100051634791A</t>
  </si>
  <si>
    <t>上饶市华威光电科技有限公司</t>
  </si>
  <si>
    <t>91361100MA39A62E9D</t>
  </si>
  <si>
    <t>上饶市弘业新能源有限公司</t>
  </si>
  <si>
    <t>91361100784111293A</t>
  </si>
  <si>
    <t>上饶市汉邦科技有限公司</t>
  </si>
  <si>
    <t>91361100MA38MQ772H</t>
  </si>
  <si>
    <t>上饶市海渡光电科技有限公司</t>
  </si>
  <si>
    <t>91361100796995305T</t>
  </si>
  <si>
    <t>上饶市得利金属材料有限公司</t>
  </si>
  <si>
    <t>91361100MA38LCG410</t>
  </si>
  <si>
    <t>上饶市城投能源环保有限公司</t>
  </si>
  <si>
    <t>91361102060797066E</t>
  </si>
  <si>
    <t>上饶市博弈光电有限公司</t>
  </si>
  <si>
    <t>91361100MA391RNN4B</t>
  </si>
  <si>
    <t>上饶捷泰新能源科技有限公司</t>
  </si>
  <si>
    <t>91361100794799028G</t>
  </si>
  <si>
    <t>晶科能源股份有限公司</t>
  </si>
  <si>
    <t>91361100051629116U</t>
  </si>
  <si>
    <t>江西宇辉线路器材有限公司</t>
  </si>
  <si>
    <t>91361100MA7AX4608J</t>
  </si>
  <si>
    <t>江西江铜华东铜箔有限公司</t>
  </si>
  <si>
    <t>91361100MA37PYDD7H</t>
  </si>
  <si>
    <t>江西吉利新能源商用车有限公司</t>
  </si>
  <si>
    <t>91361100MA39TF2R33</t>
  </si>
  <si>
    <t>江西彩虹光伏有限公司</t>
  </si>
  <si>
    <t>91361100MA3850EQ97</t>
  </si>
  <si>
    <t>江铃控股有限公司上饶分公司</t>
  </si>
  <si>
    <t>91361100705740527M</t>
  </si>
  <si>
    <t>凤凰光学股份有限公司</t>
  </si>
  <si>
    <t>91361125MA393R9E2R</t>
  </si>
  <si>
    <t>上饶市特仑建材有限公司</t>
  </si>
  <si>
    <t>横峰县</t>
  </si>
  <si>
    <t>913611257947895165</t>
  </si>
  <si>
    <t>江西中旺铜业有限公司</t>
  </si>
  <si>
    <t>91361125MA360JYJ1G</t>
  </si>
  <si>
    <t>江西耀泰铜业有限公司</t>
  </si>
  <si>
    <t>91361125MA3604F04W</t>
  </si>
  <si>
    <t>江西兴南环保科技有限公司</t>
  </si>
  <si>
    <t>91361125794798893M</t>
  </si>
  <si>
    <t>江西和丰环保科技有限公司</t>
  </si>
  <si>
    <t>913611256674912158</t>
  </si>
  <si>
    <t>江西飞南环保科技有限公司</t>
  </si>
  <si>
    <t>91361125MA38B4GH15</t>
  </si>
  <si>
    <t>江西晟兴铝业有限公司</t>
  </si>
  <si>
    <t>12360925571173757R</t>
  </si>
  <si>
    <t>横峰县物流园区管理委员会</t>
  </si>
  <si>
    <t>91361125566297130R</t>
  </si>
  <si>
    <t>横峰县五星新型墙体材料厂</t>
  </si>
  <si>
    <t>91361125094736325U</t>
  </si>
  <si>
    <t>横峰县满团新型墙体材料厂</t>
  </si>
  <si>
    <t>91361125352100873J002V</t>
  </si>
  <si>
    <t>横峰县金岑水务有限公司一期</t>
  </si>
  <si>
    <t>91361125352100873J003V</t>
  </si>
  <si>
    <t>横峰县金岑水务有限公司三期</t>
  </si>
  <si>
    <t>91361125352100873J001U</t>
  </si>
  <si>
    <t>横峰县金岑水务有限公司二期</t>
  </si>
  <si>
    <t>91361125L13445618A</t>
  </si>
  <si>
    <t>横峰县建峰新型墙体材料厂</t>
  </si>
  <si>
    <t>91361121322555826U</t>
  </si>
  <si>
    <t>中节能环保投资发展（江西）有限公司广信区工业污水处理厂</t>
  </si>
  <si>
    <t>广信区</t>
  </si>
  <si>
    <t>91361121MA3815R00K</t>
  </si>
  <si>
    <t>上饶县煋和新型墙体材料有限公司</t>
  </si>
  <si>
    <t>91361121MA380BFB59</t>
  </si>
  <si>
    <t>上饶县万江新型墙体材料有限公司</t>
  </si>
  <si>
    <t>91361121MA3834ULXM</t>
  </si>
  <si>
    <t>上饶县国信新型墙体材料有限公司</t>
  </si>
  <si>
    <t>913611216809101700</t>
  </si>
  <si>
    <t>上饶市裕鑫铜业有限公司</t>
  </si>
  <si>
    <t>91361121MA382MGTXG</t>
  </si>
  <si>
    <t>上饶市永发新型墙体材料有限公司</t>
  </si>
  <si>
    <t>91361121MA386E8K5X</t>
  </si>
  <si>
    <t>上饶市亚德林科技有限公司</t>
  </si>
  <si>
    <t>91361121MA3989E59U</t>
  </si>
  <si>
    <t>上饶市新融创铖生态科技有限公司</t>
  </si>
  <si>
    <t>91361121MA382BA12Q</t>
  </si>
  <si>
    <t>上饶市通达新型墙体材料有限公司</t>
  </si>
  <si>
    <t>91361121550891813U</t>
  </si>
  <si>
    <t>上饶市天祥新型建材有限公司</t>
  </si>
  <si>
    <t>91361121MA382H787R</t>
  </si>
  <si>
    <t>上饶市盛德新型墙体材料有限公司</t>
  </si>
  <si>
    <t>91361121MA7L2Q5614</t>
  </si>
  <si>
    <t>上饶市三健贸易有限公司</t>
  </si>
  <si>
    <t>91361121MA35M8P08R</t>
  </si>
  <si>
    <t>上饶市蓝德环保科技有限公司</t>
  </si>
  <si>
    <t>913611213276471132</t>
  </si>
  <si>
    <t>上饶市锦通再生资源有限公司</t>
  </si>
  <si>
    <t>913611217339367385</t>
  </si>
  <si>
    <t>上饶市金利机动车报废回收拆解有限公司</t>
  </si>
  <si>
    <t>913611217788146386</t>
  </si>
  <si>
    <t>上饶市金丰医药化工有限公司</t>
  </si>
  <si>
    <t>9136110075677564XD</t>
  </si>
  <si>
    <t>上饶市金川危险废物处置有限公司</t>
  </si>
  <si>
    <t>91361121MA380AAT8E</t>
  </si>
  <si>
    <t>上饶市恒佳新型墙体材料有限公司</t>
  </si>
  <si>
    <t>9136112108149614X5</t>
  </si>
  <si>
    <t>上饶市广信区荣升新型建筑材料有限公司</t>
  </si>
  <si>
    <t>91361121087135265A</t>
  </si>
  <si>
    <t>上饶市广信区建文新型墙体材料有限公司</t>
  </si>
  <si>
    <t>91361121MA3814YF5P</t>
  </si>
  <si>
    <t>上饶市广信区恒川新型墙体材料有限公司</t>
  </si>
  <si>
    <t>91361121MA381K4K91</t>
  </si>
  <si>
    <t>上饶市东虹新型墙体材料有限公司</t>
  </si>
  <si>
    <t>91361121MA382N3X2D</t>
  </si>
  <si>
    <t>融源铝业有限公司</t>
  </si>
  <si>
    <t>913611216674830398</t>
  </si>
  <si>
    <t>江西新金叶实业有限公司</t>
  </si>
  <si>
    <t>91361121322674358K</t>
  </si>
  <si>
    <t>江西新金叶科技协同创新有限公司</t>
  </si>
  <si>
    <t>91361121MA38X1QM88</t>
  </si>
  <si>
    <t>江西全粮液酒业有限公司</t>
  </si>
  <si>
    <t>913611215508781339</t>
  </si>
  <si>
    <t>江西诺健实业有限公司</t>
  </si>
  <si>
    <t>91361121796992964P</t>
  </si>
  <si>
    <t>江西科翔实业有限公司</t>
  </si>
  <si>
    <t>9136112176338185X7</t>
  </si>
  <si>
    <t>江西金钰实业集团有限公司</t>
  </si>
  <si>
    <t>91361121MA38TUA038</t>
  </si>
  <si>
    <t>江西金叶大铜科技有限公司</t>
  </si>
  <si>
    <t>91361121MABXTREF0E</t>
  </si>
  <si>
    <t>江西宏丰铜箔有限公司</t>
  </si>
  <si>
    <t>91361122MA392AE83K</t>
  </si>
  <si>
    <t>上饶市众识金属材料有限公司（原广丰县永平实业有限公司）</t>
  </si>
  <si>
    <t>广丰区</t>
  </si>
  <si>
    <t>91361122674975701M</t>
  </si>
  <si>
    <t>上饶市浙恒新型建材厂</t>
  </si>
  <si>
    <t>91361122MA398WKJ4X</t>
  </si>
  <si>
    <t>上饶市林建明新型墙体材料有限公司</t>
  </si>
  <si>
    <t>91361122MA35T5N3XP</t>
  </si>
  <si>
    <t>上饶市立新新型墙体材料有限公司</t>
  </si>
  <si>
    <t>9136112278412705XA</t>
  </si>
  <si>
    <t>上饶市广氟医药化工有限公司</t>
  </si>
  <si>
    <t>91361122MA381G180H</t>
  </si>
  <si>
    <t>上饶市广丰区长运新型建材有限公司</t>
  </si>
  <si>
    <t>91361122MA381DNQXD</t>
  </si>
  <si>
    <t>上饶市广丰区洋江新型建材有限公司</t>
  </si>
  <si>
    <t>91361122MA38680630</t>
  </si>
  <si>
    <t>上饶市广丰区位南墙体材料有限公司</t>
  </si>
  <si>
    <t>91361122677994473W</t>
  </si>
  <si>
    <t>上饶市广丰区双鼎纸业有限公司</t>
  </si>
  <si>
    <t>91361122MA38987K9Y</t>
  </si>
  <si>
    <t>上饶市广丰区明全新型建材有限公司</t>
  </si>
  <si>
    <t>91361122MA38NYL36J</t>
  </si>
  <si>
    <t>上饶市广丰区龙天新型墙体材料有限公司</t>
  </si>
  <si>
    <t>913611227994606720</t>
  </si>
  <si>
    <t>上饶市广丰区龙和新型建材厂</t>
  </si>
  <si>
    <t>913611220768612370</t>
  </si>
  <si>
    <t>上饶市广丰区华辰针织有限公司</t>
  </si>
  <si>
    <t>91361122674998495F</t>
  </si>
  <si>
    <t>上饶市广丰区红强新型墙体材料厂</t>
  </si>
  <si>
    <t>91361122MA35HX3C7Q</t>
  </si>
  <si>
    <t>上饶市广丰区国宏新型建材有限公司</t>
  </si>
  <si>
    <t>91361122MA35FGC41K</t>
  </si>
  <si>
    <t>上饶市广丰区城投工业污水处理厂</t>
  </si>
  <si>
    <t>913611227814567472</t>
  </si>
  <si>
    <t>上饶京新药业有限公司</t>
  </si>
  <si>
    <t>91361122MA3970G94H</t>
  </si>
  <si>
    <t>江西瀛洲铝业有限公司</t>
  </si>
  <si>
    <t>913611226724181944</t>
  </si>
  <si>
    <t>江西银泰乐科技有限公司</t>
  </si>
  <si>
    <t>91361122071807055E</t>
  </si>
  <si>
    <t>江西耀腾资源利用有限公司</t>
  </si>
  <si>
    <t>913611227511135751</t>
  </si>
  <si>
    <t>江西台鑫钢铁有限公司</t>
  </si>
  <si>
    <t>91361122794793734D</t>
  </si>
  <si>
    <t>江西省瓯凯实业有限公司</t>
  </si>
  <si>
    <t>91361122705555436G</t>
  </si>
  <si>
    <t>江西省芦林纸业股份有限公司</t>
  </si>
  <si>
    <t>913611225610817799</t>
  </si>
  <si>
    <t>江西省金欧服饰有限公司</t>
  </si>
  <si>
    <t>91361122561096313M</t>
  </si>
  <si>
    <t>江西科鼎金属有限公司</t>
  </si>
  <si>
    <t>91361122314658067N</t>
  </si>
  <si>
    <t>江西凯大新材料科技有限公司</t>
  </si>
  <si>
    <t>913611225610585874</t>
  </si>
  <si>
    <t>江西洪城水业环保有限公司上饶市广丰区分公司</t>
  </si>
  <si>
    <t>91361122058830226M</t>
  </si>
  <si>
    <t>江西高盛达光电技术有限公司</t>
  </si>
  <si>
    <t>91361122MA3ABB0L30</t>
  </si>
  <si>
    <t>江西赣丰铜业有限公司</t>
  </si>
  <si>
    <t>91361122767001893C</t>
  </si>
  <si>
    <t>江西福丰新材料科技有限公司</t>
  </si>
  <si>
    <t>913611220742951046</t>
  </si>
  <si>
    <t>江西丰河贵金属科技有限公司</t>
  </si>
  <si>
    <t>913611007897251394</t>
  </si>
  <si>
    <t>江西寸金实业有限公司</t>
  </si>
  <si>
    <t>91361122MA383EAWX4</t>
  </si>
  <si>
    <t>江西楚霸新型材料有限公司</t>
  </si>
  <si>
    <t>91361122399703727H</t>
  </si>
  <si>
    <t>江西博野金属材料有限公司</t>
  </si>
  <si>
    <t>913611216697966616</t>
  </si>
  <si>
    <t>上饶市嘉能蓄电池有限公司</t>
  </si>
  <si>
    <t>高铁新区</t>
  </si>
  <si>
    <t>91361181161859676J</t>
  </si>
  <si>
    <t>中国黄金集团江西金山矿业有限公司</t>
  </si>
  <si>
    <t>德兴市</t>
  </si>
  <si>
    <t>913611817485247447</t>
  </si>
  <si>
    <t>江西远坑金矿有限责任公司</t>
  </si>
  <si>
    <t>91361181751127459Q</t>
  </si>
  <si>
    <t>江西铜业集团银山矿业有限责任公司</t>
  </si>
  <si>
    <t>91360000X12425989D</t>
  </si>
  <si>
    <t>江西铜业股份有限公司德兴铜矿</t>
  </si>
  <si>
    <t>91361181571195614M</t>
  </si>
  <si>
    <t>江西铜业（德兴）化工有限公司</t>
  </si>
  <si>
    <t>913611811618507943</t>
  </si>
  <si>
    <t>江西省德兴市花桥金矿有限责任公司</t>
  </si>
  <si>
    <t>91361181591834516N</t>
  </si>
  <si>
    <t>江西省德兴市鸿利矿产品加工有限公司</t>
  </si>
  <si>
    <t>91361181748505113N</t>
  </si>
  <si>
    <t>江西省德兴市百勤异VC钠有限公司</t>
  </si>
  <si>
    <t>91361181079048372R</t>
  </si>
  <si>
    <t>江西省德馨水务有限责任公司</t>
  </si>
  <si>
    <t>91361181763362480E</t>
  </si>
  <si>
    <t>江西三和金业有限公司</t>
  </si>
  <si>
    <t>91361181MA35F81T4R</t>
  </si>
  <si>
    <t>江西普力玛新材料有限公司</t>
  </si>
  <si>
    <t>91361181074270644H</t>
  </si>
  <si>
    <t>江西品汉新材料有限公司</t>
  </si>
  <si>
    <t>91361181MA37TB8E2Y</t>
  </si>
  <si>
    <t>江西科兴药业有限公司</t>
  </si>
  <si>
    <t>91361181576133922K</t>
  </si>
  <si>
    <t>江西科润新材料科技有限公司</t>
  </si>
  <si>
    <t>91361100669753346G</t>
  </si>
  <si>
    <t>江西金德铅业股份有限公司</t>
  </si>
  <si>
    <t>91361181MA39AY921P</t>
  </si>
  <si>
    <t>江西华飞医药科技有限公司</t>
  </si>
  <si>
    <t>91361181550864743L</t>
  </si>
  <si>
    <t>江西洪城水业环保有限公司德兴分公司</t>
  </si>
  <si>
    <t>91361181161857988C</t>
  </si>
  <si>
    <t>江西大茅山企业集团花桥实业公司八十源金矿</t>
  </si>
  <si>
    <t>91361181589231353G</t>
  </si>
  <si>
    <t>江西大茅山建设工程有限公司</t>
  </si>
  <si>
    <t>9136118166202428X3</t>
  </si>
  <si>
    <t>德兴市益丰再生有色金属有限责任公司</t>
  </si>
  <si>
    <t>913611815584669775</t>
  </si>
  <si>
    <t>德兴市盛达矿业有限公司</t>
  </si>
  <si>
    <t>91361181MA35Q6G74J</t>
  </si>
  <si>
    <t>德兴市龙头山环保砖厂</t>
  </si>
  <si>
    <t>91361181087131416K</t>
  </si>
  <si>
    <t>德兴市九邦化工有限责任公司</t>
  </si>
  <si>
    <t>91361181MA38BR6CXQ</t>
  </si>
  <si>
    <t>德兴市宏源矿业有限公司</t>
  </si>
  <si>
    <t>913611817872786893</t>
  </si>
  <si>
    <t>德兴市德邦化工有限公司</t>
  </si>
  <si>
    <t>91361181MA38N9WX38</t>
  </si>
  <si>
    <t>德兴海创环保科技有限责任公司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</si>
</sst>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49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  <xf numFmtId="49" fontId="3" fillId="0" borderId="1" xfId="0" applyNumberFormat="1" applyFont="1" applyFill="1" applyBorder="1" applyAlignment="1" quotePrefix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1"/>
  <sheetViews>
    <sheetView tabSelected="1" workbookViewId="0">
      <selection activeCell="E270" sqref="E270"/>
    </sheetView>
  </sheetViews>
  <sheetFormatPr defaultColWidth="9" defaultRowHeight="13.5" outlineLevelCol="3"/>
  <cols>
    <col min="1" max="1" width="22.125" customWidth="1"/>
    <col min="2" max="2" width="23.375" customWidth="1"/>
    <col min="3" max="3" width="11.375" customWidth="1"/>
    <col min="4" max="4" width="59.625" customWidth="1"/>
  </cols>
  <sheetData>
    <row r="1" s="1" customFormat="1" ht="42.75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 t="s">
        <v>4</v>
      </c>
      <c r="B2" s="3" t="s">
        <v>5</v>
      </c>
      <c r="C2" s="3" t="s">
        <v>6</v>
      </c>
      <c r="D2" s="3" t="s">
        <v>7</v>
      </c>
    </row>
    <row r="3" ht="14.25" spans="1:4">
      <c r="A3" s="4" t="s">
        <v>8</v>
      </c>
      <c r="B3" s="5" t="s">
        <v>9</v>
      </c>
      <c r="C3" s="5" t="s">
        <v>6</v>
      </c>
      <c r="D3" s="3" t="s">
        <v>10</v>
      </c>
    </row>
    <row r="4" ht="14.25" spans="1:4">
      <c r="A4" s="4" t="s">
        <v>11</v>
      </c>
      <c r="B4" s="5" t="s">
        <v>12</v>
      </c>
      <c r="C4" s="5" t="s">
        <v>6</v>
      </c>
      <c r="D4" s="3" t="s">
        <v>10</v>
      </c>
    </row>
    <row r="5" ht="14.25" spans="1:4">
      <c r="A5" s="4" t="s">
        <v>13</v>
      </c>
      <c r="B5" s="5" t="s">
        <v>14</v>
      </c>
      <c r="C5" s="3" t="s">
        <v>6</v>
      </c>
      <c r="D5" s="3" t="s">
        <v>15</v>
      </c>
    </row>
    <row r="6" spans="1:4">
      <c r="A6" s="3" t="s">
        <v>16</v>
      </c>
      <c r="B6" s="3" t="s">
        <v>17</v>
      </c>
      <c r="C6" s="3" t="s">
        <v>6</v>
      </c>
      <c r="D6" s="3" t="s">
        <v>18</v>
      </c>
    </row>
    <row r="7" ht="14.25" spans="1:4">
      <c r="A7" s="9" t="s">
        <v>19</v>
      </c>
      <c r="B7" s="5" t="s">
        <v>20</v>
      </c>
      <c r="C7" s="5" t="s">
        <v>6</v>
      </c>
      <c r="D7" s="3" t="s">
        <v>10</v>
      </c>
    </row>
    <row r="8" ht="14.25" spans="1:4">
      <c r="A8" s="4" t="s">
        <v>21</v>
      </c>
      <c r="B8" s="5" t="s">
        <v>22</v>
      </c>
      <c r="C8" s="5" t="s">
        <v>6</v>
      </c>
      <c r="D8" s="3" t="s">
        <v>10</v>
      </c>
    </row>
    <row r="9" ht="14.25" spans="1:4">
      <c r="A9" s="5" t="s">
        <v>23</v>
      </c>
      <c r="B9" s="5" t="s">
        <v>24</v>
      </c>
      <c r="C9" s="5" t="s">
        <v>6</v>
      </c>
      <c r="D9" s="3" t="s">
        <v>10</v>
      </c>
    </row>
    <row r="10" ht="14.25" spans="1:4">
      <c r="A10" s="4" t="s">
        <v>25</v>
      </c>
      <c r="B10" s="5" t="s">
        <v>26</v>
      </c>
      <c r="C10" s="3" t="s">
        <v>6</v>
      </c>
      <c r="D10" s="3" t="s">
        <v>15</v>
      </c>
    </row>
    <row r="11" ht="14.25" spans="1:4">
      <c r="A11" s="4" t="s">
        <v>27</v>
      </c>
      <c r="B11" s="5" t="s">
        <v>28</v>
      </c>
      <c r="C11" s="3" t="s">
        <v>6</v>
      </c>
      <c r="D11" s="3" t="s">
        <v>15</v>
      </c>
    </row>
    <row r="12" ht="14.25" spans="1:4">
      <c r="A12" s="4" t="s">
        <v>29</v>
      </c>
      <c r="B12" s="5" t="s">
        <v>30</v>
      </c>
      <c r="C12" s="5" t="s">
        <v>6</v>
      </c>
      <c r="D12" s="3" t="s">
        <v>10</v>
      </c>
    </row>
    <row r="13" ht="14.25" spans="1:4">
      <c r="A13" s="5" t="s">
        <v>31</v>
      </c>
      <c r="B13" s="5" t="s">
        <v>32</v>
      </c>
      <c r="C13" s="5" t="s">
        <v>6</v>
      </c>
      <c r="D13" s="3" t="s">
        <v>10</v>
      </c>
    </row>
    <row r="14" spans="1:4">
      <c r="A14" s="3" t="s">
        <v>33</v>
      </c>
      <c r="B14" s="3" t="s">
        <v>34</v>
      </c>
      <c r="C14" s="3" t="s">
        <v>6</v>
      </c>
      <c r="D14" s="3" t="s">
        <v>7</v>
      </c>
    </row>
    <row r="15" spans="1:4">
      <c r="A15" s="3" t="s">
        <v>35</v>
      </c>
      <c r="B15" s="3" t="s">
        <v>36</v>
      </c>
      <c r="C15" s="3" t="s">
        <v>6</v>
      </c>
      <c r="D15" s="3" t="s">
        <v>7</v>
      </c>
    </row>
    <row r="16" ht="14.25" spans="1:4">
      <c r="A16" s="4" t="s">
        <v>37</v>
      </c>
      <c r="B16" s="5" t="s">
        <v>38</v>
      </c>
      <c r="C16" s="5" t="s">
        <v>6</v>
      </c>
      <c r="D16" s="3" t="s">
        <v>10</v>
      </c>
    </row>
    <row r="17" spans="1:4">
      <c r="A17" s="3" t="s">
        <v>39</v>
      </c>
      <c r="B17" s="3" t="s">
        <v>40</v>
      </c>
      <c r="C17" s="3" t="s">
        <v>6</v>
      </c>
      <c r="D17" s="3" t="s">
        <v>7</v>
      </c>
    </row>
    <row r="18" ht="14.25" spans="1:4">
      <c r="A18" s="4" t="s">
        <v>41</v>
      </c>
      <c r="B18" s="5" t="s">
        <v>42</v>
      </c>
      <c r="C18" s="5" t="s">
        <v>6</v>
      </c>
      <c r="D18" s="3" t="s">
        <v>10</v>
      </c>
    </row>
    <row r="19" spans="1:4">
      <c r="A19" s="3" t="s">
        <v>43</v>
      </c>
      <c r="B19" s="3" t="s">
        <v>44</v>
      </c>
      <c r="C19" s="3" t="s">
        <v>6</v>
      </c>
      <c r="D19" s="3" t="s">
        <v>7</v>
      </c>
    </row>
    <row r="20" ht="14.25" spans="1:4">
      <c r="A20" s="5" t="s">
        <v>45</v>
      </c>
      <c r="B20" s="5" t="s">
        <v>46</v>
      </c>
      <c r="C20" s="5" t="s">
        <v>6</v>
      </c>
      <c r="D20" s="3" t="s">
        <v>10</v>
      </c>
    </row>
    <row r="21" spans="1:4">
      <c r="A21" s="3" t="s">
        <v>47</v>
      </c>
      <c r="B21" s="3" t="s">
        <v>48</v>
      </c>
      <c r="C21" s="3" t="s">
        <v>6</v>
      </c>
      <c r="D21" s="3" t="s">
        <v>7</v>
      </c>
    </row>
    <row r="22" ht="14.25" spans="1:4">
      <c r="A22" s="4" t="s">
        <v>49</v>
      </c>
      <c r="B22" s="5" t="s">
        <v>50</v>
      </c>
      <c r="C22" s="5" t="s">
        <v>6</v>
      </c>
      <c r="D22" s="3" t="s">
        <v>51</v>
      </c>
    </row>
    <row r="23" ht="14.25" spans="1:4">
      <c r="A23" s="10" t="s">
        <v>52</v>
      </c>
      <c r="B23" s="5" t="s">
        <v>53</v>
      </c>
      <c r="C23" s="5" t="s">
        <v>6</v>
      </c>
      <c r="D23" s="3" t="s">
        <v>51</v>
      </c>
    </row>
    <row r="24" ht="14.25" spans="1:4">
      <c r="A24" s="5" t="s">
        <v>54</v>
      </c>
      <c r="B24" s="5" t="s">
        <v>55</v>
      </c>
      <c r="C24" s="5" t="s">
        <v>6</v>
      </c>
      <c r="D24" s="3" t="s">
        <v>51</v>
      </c>
    </row>
    <row r="25" ht="14.25" spans="1:4">
      <c r="A25" s="5" t="s">
        <v>56</v>
      </c>
      <c r="B25" s="5" t="s">
        <v>57</v>
      </c>
      <c r="C25" s="5" t="s">
        <v>6</v>
      </c>
      <c r="D25" s="3" t="s">
        <v>51</v>
      </c>
    </row>
    <row r="26" spans="1:4">
      <c r="A26" s="3" t="s">
        <v>58</v>
      </c>
      <c r="B26" s="3" t="s">
        <v>59</v>
      </c>
      <c r="C26" s="3" t="s">
        <v>6</v>
      </c>
      <c r="D26" s="3" t="s">
        <v>7</v>
      </c>
    </row>
    <row r="27" ht="14.25" spans="1:4">
      <c r="A27" s="5" t="s">
        <v>60</v>
      </c>
      <c r="B27" s="5" t="s">
        <v>61</v>
      </c>
      <c r="C27" s="5" t="s">
        <v>62</v>
      </c>
      <c r="D27" s="3" t="s">
        <v>10</v>
      </c>
    </row>
    <row r="28" ht="14.25" spans="1:4">
      <c r="A28" s="5" t="s">
        <v>63</v>
      </c>
      <c r="B28" s="5" t="s">
        <v>64</v>
      </c>
      <c r="C28" s="5" t="s">
        <v>62</v>
      </c>
      <c r="D28" s="3" t="s">
        <v>10</v>
      </c>
    </row>
    <row r="29" ht="14.25" spans="1:4">
      <c r="A29" s="5" t="s">
        <v>65</v>
      </c>
      <c r="B29" s="5" t="s">
        <v>66</v>
      </c>
      <c r="C29" s="5" t="s">
        <v>62</v>
      </c>
      <c r="D29" s="3" t="s">
        <v>10</v>
      </c>
    </row>
    <row r="30" ht="14.25" spans="1:4">
      <c r="A30" s="5" t="s">
        <v>67</v>
      </c>
      <c r="B30" s="5" t="s">
        <v>68</v>
      </c>
      <c r="C30" s="5" t="s">
        <v>62</v>
      </c>
      <c r="D30" s="3" t="s">
        <v>10</v>
      </c>
    </row>
    <row r="31" ht="14.25" spans="1:4">
      <c r="A31" s="5" t="s">
        <v>69</v>
      </c>
      <c r="B31" s="5" t="s">
        <v>70</v>
      </c>
      <c r="C31" s="5" t="s">
        <v>62</v>
      </c>
      <c r="D31" s="3" t="s">
        <v>10</v>
      </c>
    </row>
    <row r="32" ht="14.25" spans="1:4">
      <c r="A32" s="5" t="s">
        <v>71</v>
      </c>
      <c r="B32" s="5" t="s">
        <v>72</v>
      </c>
      <c r="C32" s="5" t="s">
        <v>62</v>
      </c>
      <c r="D32" s="3" t="s">
        <v>10</v>
      </c>
    </row>
    <row r="33" ht="14.25" spans="1:4">
      <c r="A33" s="4" t="s">
        <v>73</v>
      </c>
      <c r="B33" s="5" t="s">
        <v>74</v>
      </c>
      <c r="C33" s="5" t="s">
        <v>62</v>
      </c>
      <c r="D33" s="3" t="s">
        <v>10</v>
      </c>
    </row>
    <row r="34" ht="14.25" spans="1:4">
      <c r="A34" s="4" t="s">
        <v>75</v>
      </c>
      <c r="B34" s="6" t="s">
        <v>76</v>
      </c>
      <c r="C34" s="5" t="s">
        <v>62</v>
      </c>
      <c r="D34" s="3" t="s">
        <v>10</v>
      </c>
    </row>
    <row r="35" ht="14.25" spans="1:4">
      <c r="A35" s="4" t="s">
        <v>77</v>
      </c>
      <c r="B35" s="5" t="s">
        <v>78</v>
      </c>
      <c r="C35" s="5" t="s">
        <v>62</v>
      </c>
      <c r="D35" s="3" t="s">
        <v>10</v>
      </c>
    </row>
    <row r="36" ht="14.25" spans="1:4">
      <c r="A36" s="5" t="s">
        <v>79</v>
      </c>
      <c r="B36" s="5" t="s">
        <v>80</v>
      </c>
      <c r="C36" s="5" t="s">
        <v>62</v>
      </c>
      <c r="D36" s="3" t="s">
        <v>10</v>
      </c>
    </row>
    <row r="37" ht="14.25" spans="1:4">
      <c r="A37" s="4" t="s">
        <v>81</v>
      </c>
      <c r="B37" s="5" t="s">
        <v>82</v>
      </c>
      <c r="C37" s="3" t="s">
        <v>62</v>
      </c>
      <c r="D37" s="3" t="s">
        <v>15</v>
      </c>
    </row>
    <row r="38" ht="14.25" spans="1:4">
      <c r="A38" s="4" t="s">
        <v>83</v>
      </c>
      <c r="B38" s="5" t="s">
        <v>84</v>
      </c>
      <c r="C38" s="3" t="s">
        <v>62</v>
      </c>
      <c r="D38" s="3" t="s">
        <v>15</v>
      </c>
    </row>
    <row r="39" ht="14.25" spans="1:4">
      <c r="A39" s="9" t="s">
        <v>85</v>
      </c>
      <c r="B39" s="5" t="s">
        <v>86</v>
      </c>
      <c r="C39" s="5" t="s">
        <v>62</v>
      </c>
      <c r="D39" s="3" t="s">
        <v>10</v>
      </c>
    </row>
    <row r="40" ht="14.25" spans="1:4">
      <c r="A40" s="4" t="s">
        <v>87</v>
      </c>
      <c r="B40" s="6" t="s">
        <v>88</v>
      </c>
      <c r="C40" s="5" t="s">
        <v>62</v>
      </c>
      <c r="D40" s="3" t="s">
        <v>10</v>
      </c>
    </row>
    <row r="41" ht="14.25" spans="1:4">
      <c r="A41" s="4" t="s">
        <v>89</v>
      </c>
      <c r="B41" s="5" t="s">
        <v>90</v>
      </c>
      <c r="C41" s="5" t="s">
        <v>62</v>
      </c>
      <c r="D41" s="3" t="s">
        <v>10</v>
      </c>
    </row>
    <row r="42" spans="1:4">
      <c r="A42" s="3" t="s">
        <v>91</v>
      </c>
      <c r="B42" s="3" t="s">
        <v>92</v>
      </c>
      <c r="C42" s="3" t="s">
        <v>93</v>
      </c>
      <c r="D42" s="3" t="s">
        <v>94</v>
      </c>
    </row>
    <row r="43" ht="14.25" spans="1:4">
      <c r="A43" s="5" t="s">
        <v>95</v>
      </c>
      <c r="B43" s="5" t="s">
        <v>96</v>
      </c>
      <c r="C43" s="5" t="s">
        <v>93</v>
      </c>
      <c r="D43" s="3" t="s">
        <v>10</v>
      </c>
    </row>
    <row r="44" ht="14.25" spans="1:4">
      <c r="A44" s="9" t="s">
        <v>97</v>
      </c>
      <c r="B44" s="5" t="s">
        <v>98</v>
      </c>
      <c r="C44" s="5" t="s">
        <v>93</v>
      </c>
      <c r="D44" s="3" t="s">
        <v>10</v>
      </c>
    </row>
    <row r="45" ht="14.25" spans="1:4">
      <c r="A45" s="4" t="s">
        <v>99</v>
      </c>
      <c r="B45" s="5" t="s">
        <v>100</v>
      </c>
      <c r="C45" s="3" t="s">
        <v>93</v>
      </c>
      <c r="D45" s="3" t="s">
        <v>15</v>
      </c>
    </row>
    <row r="46" ht="14.25" spans="1:4">
      <c r="A46" s="4" t="s">
        <v>101</v>
      </c>
      <c r="B46" s="5" t="s">
        <v>102</v>
      </c>
      <c r="C46" s="5" t="s">
        <v>93</v>
      </c>
      <c r="D46" s="3" t="s">
        <v>10</v>
      </c>
    </row>
    <row r="47" spans="1:4">
      <c r="A47" s="3" t="s">
        <v>103</v>
      </c>
      <c r="B47" s="3" t="s">
        <v>104</v>
      </c>
      <c r="C47" s="3" t="s">
        <v>93</v>
      </c>
      <c r="D47" s="3" t="s">
        <v>7</v>
      </c>
    </row>
    <row r="48" ht="14.25" spans="1:4">
      <c r="A48" s="4" t="s">
        <v>105</v>
      </c>
      <c r="B48" s="5" t="s">
        <v>106</v>
      </c>
      <c r="C48" s="5" t="s">
        <v>93</v>
      </c>
      <c r="D48" s="3" t="s">
        <v>10</v>
      </c>
    </row>
    <row r="49" ht="14.25" spans="1:4">
      <c r="A49" s="5" t="s">
        <v>107</v>
      </c>
      <c r="B49" s="5" t="s">
        <v>108</v>
      </c>
      <c r="C49" s="5" t="s">
        <v>93</v>
      </c>
      <c r="D49" s="3" t="s">
        <v>10</v>
      </c>
    </row>
    <row r="50" ht="14.25" spans="1:4">
      <c r="A50" s="4" t="s">
        <v>109</v>
      </c>
      <c r="B50" s="5" t="s">
        <v>110</v>
      </c>
      <c r="C50" s="5" t="s">
        <v>93</v>
      </c>
      <c r="D50" s="3" t="s">
        <v>10</v>
      </c>
    </row>
    <row r="51" ht="14.25" spans="1:4">
      <c r="A51" s="4" t="s">
        <v>111</v>
      </c>
      <c r="B51" s="5" t="s">
        <v>112</v>
      </c>
      <c r="C51" s="5" t="s">
        <v>93</v>
      </c>
      <c r="D51" s="3" t="s">
        <v>10</v>
      </c>
    </row>
    <row r="52" ht="14.25" spans="1:4">
      <c r="A52" s="7" t="s">
        <v>113</v>
      </c>
      <c r="B52" s="7" t="s">
        <v>114</v>
      </c>
      <c r="C52" s="5" t="s">
        <v>93</v>
      </c>
      <c r="D52" s="3" t="s">
        <v>10</v>
      </c>
    </row>
    <row r="53" spans="1:4">
      <c r="A53" s="3" t="s">
        <v>115</v>
      </c>
      <c r="B53" s="3" t="s">
        <v>116</v>
      </c>
      <c r="C53" s="3" t="s">
        <v>93</v>
      </c>
      <c r="D53" s="3" t="s">
        <v>18</v>
      </c>
    </row>
    <row r="54" ht="14.25" spans="1:4">
      <c r="A54" s="5" t="s">
        <v>117</v>
      </c>
      <c r="B54" s="5" t="s">
        <v>118</v>
      </c>
      <c r="C54" s="5" t="s">
        <v>93</v>
      </c>
      <c r="D54" s="3" t="s">
        <v>10</v>
      </c>
    </row>
    <row r="55" spans="1:4">
      <c r="A55" s="3" t="s">
        <v>119</v>
      </c>
      <c r="B55" s="3" t="s">
        <v>120</v>
      </c>
      <c r="C55" s="3" t="s">
        <v>93</v>
      </c>
      <c r="D55" s="3" t="s">
        <v>121</v>
      </c>
    </row>
    <row r="56" ht="14.25" spans="1:4">
      <c r="A56" s="7" t="s">
        <v>122</v>
      </c>
      <c r="B56" s="7" t="s">
        <v>123</v>
      </c>
      <c r="C56" s="5" t="s">
        <v>93</v>
      </c>
      <c r="D56" s="3" t="s">
        <v>51</v>
      </c>
    </row>
    <row r="57" ht="14.25" spans="1:4">
      <c r="A57" s="5" t="s">
        <v>124</v>
      </c>
      <c r="B57" s="5" t="s">
        <v>125</v>
      </c>
      <c r="C57" s="5" t="s">
        <v>93</v>
      </c>
      <c r="D57" s="3" t="s">
        <v>10</v>
      </c>
    </row>
    <row r="58" ht="14.25" spans="1:4">
      <c r="A58" s="4" t="s">
        <v>126</v>
      </c>
      <c r="B58" s="5" t="s">
        <v>127</v>
      </c>
      <c r="C58" s="5" t="s">
        <v>93</v>
      </c>
      <c r="D58" s="3" t="s">
        <v>10</v>
      </c>
    </row>
    <row r="59" spans="1:4">
      <c r="A59" s="3" t="s">
        <v>128</v>
      </c>
      <c r="B59" s="3" t="s">
        <v>129</v>
      </c>
      <c r="C59" s="3" t="s">
        <v>93</v>
      </c>
      <c r="D59" s="3" t="s">
        <v>18</v>
      </c>
    </row>
    <row r="60" ht="14.25" spans="1:4">
      <c r="A60" s="5" t="s">
        <v>130</v>
      </c>
      <c r="B60" s="5" t="s">
        <v>131</v>
      </c>
      <c r="C60" s="5" t="s">
        <v>93</v>
      </c>
      <c r="D60" s="3" t="s">
        <v>10</v>
      </c>
    </row>
    <row r="61" ht="14.25" spans="1:4">
      <c r="A61" s="5" t="s">
        <v>132</v>
      </c>
      <c r="B61" s="5" t="s">
        <v>133</v>
      </c>
      <c r="C61" s="5" t="s">
        <v>93</v>
      </c>
      <c r="D61" s="3" t="s">
        <v>10</v>
      </c>
    </row>
    <row r="62" ht="14.25" spans="1:4">
      <c r="A62" s="5" t="s">
        <v>134</v>
      </c>
      <c r="B62" s="5" t="s">
        <v>135</v>
      </c>
      <c r="C62" s="5" t="s">
        <v>93</v>
      </c>
      <c r="D62" s="3" t="s">
        <v>10</v>
      </c>
    </row>
    <row r="63" ht="14.25" spans="1:4">
      <c r="A63" s="4" t="s">
        <v>136</v>
      </c>
      <c r="B63" s="5" t="s">
        <v>137</v>
      </c>
      <c r="C63" s="5" t="s">
        <v>93</v>
      </c>
      <c r="D63" s="3" t="s">
        <v>10</v>
      </c>
    </row>
    <row r="64" ht="14.25" spans="1:4">
      <c r="A64" s="9" t="s">
        <v>138</v>
      </c>
      <c r="B64" s="5" t="s">
        <v>139</v>
      </c>
      <c r="C64" s="5" t="s">
        <v>93</v>
      </c>
      <c r="D64" s="3" t="s">
        <v>10</v>
      </c>
    </row>
    <row r="65" ht="14.25" spans="1:4">
      <c r="A65" s="5" t="s">
        <v>140</v>
      </c>
      <c r="B65" s="5" t="s">
        <v>141</v>
      </c>
      <c r="C65" s="5" t="s">
        <v>93</v>
      </c>
      <c r="D65" s="3" t="s">
        <v>10</v>
      </c>
    </row>
    <row r="66" ht="14.25" spans="1:4">
      <c r="A66" s="4" t="s">
        <v>142</v>
      </c>
      <c r="B66" s="5" t="s">
        <v>143</v>
      </c>
      <c r="C66" s="5" t="s">
        <v>93</v>
      </c>
      <c r="D66" s="3" t="s">
        <v>10</v>
      </c>
    </row>
    <row r="67" ht="14.25" spans="1:4">
      <c r="A67" s="5" t="s">
        <v>144</v>
      </c>
      <c r="B67" s="5" t="s">
        <v>145</v>
      </c>
      <c r="C67" s="5" t="s">
        <v>146</v>
      </c>
      <c r="D67" s="3" t="s">
        <v>10</v>
      </c>
    </row>
    <row r="68" ht="14.25" spans="1:4">
      <c r="A68" s="5" t="s">
        <v>147</v>
      </c>
      <c r="B68" s="5" t="s">
        <v>148</v>
      </c>
      <c r="C68" s="5" t="s">
        <v>146</v>
      </c>
      <c r="D68" s="3" t="s">
        <v>10</v>
      </c>
    </row>
    <row r="69" ht="14.25" spans="1:4">
      <c r="A69" s="5" t="s">
        <v>149</v>
      </c>
      <c r="B69" s="5" t="s">
        <v>150</v>
      </c>
      <c r="C69" s="5" t="s">
        <v>146</v>
      </c>
      <c r="D69" s="3" t="s">
        <v>10</v>
      </c>
    </row>
    <row r="70" ht="14.25" spans="1:4">
      <c r="A70" s="5" t="s">
        <v>151</v>
      </c>
      <c r="B70" s="5" t="s">
        <v>152</v>
      </c>
      <c r="C70" s="5" t="s">
        <v>146</v>
      </c>
      <c r="D70" s="3" t="s">
        <v>10</v>
      </c>
    </row>
    <row r="71" ht="14.25" spans="1:4">
      <c r="A71" s="5" t="s">
        <v>153</v>
      </c>
      <c r="B71" s="5" t="s">
        <v>154</v>
      </c>
      <c r="C71" s="5" t="s">
        <v>146</v>
      </c>
      <c r="D71" s="3" t="s">
        <v>10</v>
      </c>
    </row>
    <row r="72" ht="14.25" spans="1:4">
      <c r="A72" s="5" t="s">
        <v>155</v>
      </c>
      <c r="B72" s="5" t="s">
        <v>156</v>
      </c>
      <c r="C72" s="5" t="s">
        <v>157</v>
      </c>
      <c r="D72" s="3" t="s">
        <v>10</v>
      </c>
    </row>
    <row r="73" ht="14.25" spans="1:4">
      <c r="A73" s="5" t="s">
        <v>158</v>
      </c>
      <c r="B73" s="5" t="s">
        <v>159</v>
      </c>
      <c r="C73" s="5" t="s">
        <v>157</v>
      </c>
      <c r="D73" s="3" t="s">
        <v>10</v>
      </c>
    </row>
    <row r="74" ht="14.25" spans="1:4">
      <c r="A74" s="5" t="s">
        <v>160</v>
      </c>
      <c r="B74" s="5" t="s">
        <v>161</v>
      </c>
      <c r="C74" s="5" t="s">
        <v>157</v>
      </c>
      <c r="D74" s="3" t="s">
        <v>10</v>
      </c>
    </row>
    <row r="75" ht="14.25" spans="1:4">
      <c r="A75" s="5" t="s">
        <v>162</v>
      </c>
      <c r="B75" s="5" t="s">
        <v>163</v>
      </c>
      <c r="C75" s="5" t="s">
        <v>157</v>
      </c>
      <c r="D75" s="3" t="s">
        <v>10</v>
      </c>
    </row>
    <row r="76" ht="14.25" spans="1:4">
      <c r="A76" s="5" t="s">
        <v>164</v>
      </c>
      <c r="B76" s="5" t="s">
        <v>165</v>
      </c>
      <c r="C76" s="5" t="s">
        <v>157</v>
      </c>
      <c r="D76" s="3" t="s">
        <v>10</v>
      </c>
    </row>
    <row r="77" ht="14.25" spans="1:4">
      <c r="A77" s="5" t="s">
        <v>166</v>
      </c>
      <c r="B77" s="5" t="s">
        <v>167</v>
      </c>
      <c r="C77" s="5" t="s">
        <v>157</v>
      </c>
      <c r="D77" s="3" t="s">
        <v>10</v>
      </c>
    </row>
    <row r="78" ht="14.25" spans="1:4">
      <c r="A78" s="4" t="s">
        <v>168</v>
      </c>
      <c r="B78" s="5" t="s">
        <v>169</v>
      </c>
      <c r="C78" s="5" t="s">
        <v>157</v>
      </c>
      <c r="D78" s="3" t="s">
        <v>10</v>
      </c>
    </row>
    <row r="79" ht="14.25" spans="1:4">
      <c r="A79" s="5" t="s">
        <v>170</v>
      </c>
      <c r="B79" s="5" t="s">
        <v>171</v>
      </c>
      <c r="C79" s="5" t="s">
        <v>157</v>
      </c>
      <c r="D79" s="3" t="s">
        <v>10</v>
      </c>
    </row>
    <row r="80" ht="14.25" spans="1:4">
      <c r="A80" s="5" t="s">
        <v>172</v>
      </c>
      <c r="B80" s="5" t="s">
        <v>173</v>
      </c>
      <c r="C80" s="5" t="s">
        <v>174</v>
      </c>
      <c r="D80" s="3" t="s">
        <v>10</v>
      </c>
    </row>
    <row r="81" ht="14.25" spans="1:4">
      <c r="A81" s="4" t="s">
        <v>175</v>
      </c>
      <c r="B81" s="5" t="s">
        <v>176</v>
      </c>
      <c r="C81" s="5" t="s">
        <v>174</v>
      </c>
      <c r="D81" s="3" t="s">
        <v>10</v>
      </c>
    </row>
    <row r="82" ht="14.25" spans="1:4">
      <c r="A82" s="5" t="s">
        <v>177</v>
      </c>
      <c r="B82" s="5" t="s">
        <v>178</v>
      </c>
      <c r="C82" s="5" t="s">
        <v>174</v>
      </c>
      <c r="D82" s="3" t="s">
        <v>10</v>
      </c>
    </row>
    <row r="83" ht="14.25" spans="1:4">
      <c r="A83" s="4" t="s">
        <v>179</v>
      </c>
      <c r="B83" s="5" t="s">
        <v>180</v>
      </c>
      <c r="C83" s="5" t="s">
        <v>174</v>
      </c>
      <c r="D83" s="3" t="s">
        <v>10</v>
      </c>
    </row>
    <row r="84" ht="14.25" spans="1:4">
      <c r="A84" s="8" t="s">
        <v>181</v>
      </c>
      <c r="B84" s="8" t="s">
        <v>182</v>
      </c>
      <c r="C84" s="5" t="s">
        <v>174</v>
      </c>
      <c r="D84" s="3" t="s">
        <v>10</v>
      </c>
    </row>
    <row r="85" ht="14.25" spans="1:4">
      <c r="A85" s="5" t="s">
        <v>183</v>
      </c>
      <c r="B85" s="5" t="s">
        <v>184</v>
      </c>
      <c r="C85" s="5" t="s">
        <v>174</v>
      </c>
      <c r="D85" s="3" t="s">
        <v>10</v>
      </c>
    </row>
    <row r="86" ht="14.25" spans="1:4">
      <c r="A86" s="5" t="s">
        <v>185</v>
      </c>
      <c r="B86" s="8" t="s">
        <v>186</v>
      </c>
      <c r="C86" s="5" t="s">
        <v>174</v>
      </c>
      <c r="D86" s="3" t="s">
        <v>10</v>
      </c>
    </row>
    <row r="87" ht="14.25" spans="1:4">
      <c r="A87" s="5" t="s">
        <v>187</v>
      </c>
      <c r="B87" s="5" t="s">
        <v>188</v>
      </c>
      <c r="C87" s="5" t="s">
        <v>174</v>
      </c>
      <c r="D87" s="3" t="s">
        <v>10</v>
      </c>
    </row>
    <row r="88" spans="1:4">
      <c r="A88" s="3" t="s">
        <v>189</v>
      </c>
      <c r="B88" s="3" t="s">
        <v>190</v>
      </c>
      <c r="C88" s="3" t="s">
        <v>174</v>
      </c>
      <c r="D88" s="3" t="s">
        <v>121</v>
      </c>
    </row>
    <row r="89" ht="14.25" spans="1:4">
      <c r="A89" s="4" t="s">
        <v>191</v>
      </c>
      <c r="B89" s="5" t="s">
        <v>192</v>
      </c>
      <c r="C89" s="5" t="s">
        <v>174</v>
      </c>
      <c r="D89" s="3" t="s">
        <v>10</v>
      </c>
    </row>
    <row r="90" ht="14.25" spans="1:4">
      <c r="A90" s="9" t="s">
        <v>193</v>
      </c>
      <c r="B90" s="5" t="s">
        <v>194</v>
      </c>
      <c r="C90" s="5" t="s">
        <v>174</v>
      </c>
      <c r="D90" s="3" t="s">
        <v>10</v>
      </c>
    </row>
    <row r="91" ht="14.25" spans="1:4">
      <c r="A91" s="5" t="s">
        <v>195</v>
      </c>
      <c r="B91" s="5" t="s">
        <v>196</v>
      </c>
      <c r="C91" s="5" t="s">
        <v>174</v>
      </c>
      <c r="D91" s="3" t="s">
        <v>10</v>
      </c>
    </row>
    <row r="92" spans="1:4">
      <c r="A92" s="3" t="s">
        <v>197</v>
      </c>
      <c r="B92" s="3" t="s">
        <v>198</v>
      </c>
      <c r="C92" s="3" t="s">
        <v>174</v>
      </c>
      <c r="D92" s="3" t="s">
        <v>7</v>
      </c>
    </row>
    <row r="93" ht="14.25" spans="1:4">
      <c r="A93" s="5" t="s">
        <v>199</v>
      </c>
      <c r="B93" s="5" t="s">
        <v>200</v>
      </c>
      <c r="C93" s="5" t="s">
        <v>174</v>
      </c>
      <c r="D93" s="3" t="s">
        <v>51</v>
      </c>
    </row>
    <row r="94" spans="1:4">
      <c r="A94" s="3" t="s">
        <v>201</v>
      </c>
      <c r="B94" s="3" t="s">
        <v>202</v>
      </c>
      <c r="C94" s="3" t="s">
        <v>174</v>
      </c>
      <c r="D94" s="3" t="s">
        <v>7</v>
      </c>
    </row>
    <row r="95" ht="14.25" spans="1:4">
      <c r="A95" s="4" t="s">
        <v>203</v>
      </c>
      <c r="B95" s="5" t="s">
        <v>204</v>
      </c>
      <c r="C95" s="5" t="s">
        <v>174</v>
      </c>
      <c r="D95" s="3" t="s">
        <v>10</v>
      </c>
    </row>
    <row r="96" spans="1:4">
      <c r="A96" s="3" t="s">
        <v>205</v>
      </c>
      <c r="B96" s="3" t="s">
        <v>206</v>
      </c>
      <c r="C96" s="3" t="s">
        <v>174</v>
      </c>
      <c r="D96" s="3" t="s">
        <v>7</v>
      </c>
    </row>
    <row r="97" ht="14.25" spans="1:4">
      <c r="A97" s="5" t="s">
        <v>207</v>
      </c>
      <c r="B97" s="5" t="s">
        <v>208</v>
      </c>
      <c r="C97" s="5" t="s">
        <v>174</v>
      </c>
      <c r="D97" s="3" t="s">
        <v>51</v>
      </c>
    </row>
    <row r="98" ht="14.25" spans="1:4">
      <c r="A98" s="6" t="s">
        <v>209</v>
      </c>
      <c r="B98" s="6" t="s">
        <v>210</v>
      </c>
      <c r="C98" s="6" t="s">
        <v>174</v>
      </c>
      <c r="D98" s="3" t="s">
        <v>10</v>
      </c>
    </row>
    <row r="99" ht="14.25" spans="1:4">
      <c r="A99" s="5" t="s">
        <v>211</v>
      </c>
      <c r="B99" s="5" t="s">
        <v>212</v>
      </c>
      <c r="C99" s="5" t="s">
        <v>174</v>
      </c>
      <c r="D99" s="3" t="s">
        <v>10</v>
      </c>
    </row>
    <row r="100" ht="14.25" spans="1:4">
      <c r="A100" s="6" t="s">
        <v>213</v>
      </c>
      <c r="B100" s="6" t="s">
        <v>214</v>
      </c>
      <c r="C100" s="6" t="s">
        <v>174</v>
      </c>
      <c r="D100" s="3" t="s">
        <v>51</v>
      </c>
    </row>
    <row r="101" ht="14.25" spans="1:4">
      <c r="A101" s="5" t="s">
        <v>215</v>
      </c>
      <c r="B101" s="5" t="s">
        <v>216</v>
      </c>
      <c r="C101" s="5" t="s">
        <v>174</v>
      </c>
      <c r="D101" s="3" t="s">
        <v>10</v>
      </c>
    </row>
    <row r="102" ht="14.25" spans="1:4">
      <c r="A102" s="5" t="s">
        <v>217</v>
      </c>
      <c r="B102" s="5" t="s">
        <v>218</v>
      </c>
      <c r="C102" s="5" t="s">
        <v>174</v>
      </c>
      <c r="D102" s="3" t="s">
        <v>10</v>
      </c>
    </row>
    <row r="103" spans="1:4">
      <c r="A103" s="3" t="s">
        <v>219</v>
      </c>
      <c r="B103" s="3" t="s">
        <v>220</v>
      </c>
      <c r="C103" s="3" t="s">
        <v>174</v>
      </c>
      <c r="D103" s="3" t="s">
        <v>7</v>
      </c>
    </row>
    <row r="104" ht="14.25" spans="1:4">
      <c r="A104" s="5" t="s">
        <v>221</v>
      </c>
      <c r="B104" s="5" t="s">
        <v>222</v>
      </c>
      <c r="C104" s="5" t="s">
        <v>174</v>
      </c>
      <c r="D104" s="3" t="s">
        <v>51</v>
      </c>
    </row>
    <row r="105" ht="14.25" spans="1:4">
      <c r="A105" s="5" t="s">
        <v>223</v>
      </c>
      <c r="B105" s="5" t="s">
        <v>224</v>
      </c>
      <c r="C105" s="5" t="s">
        <v>174</v>
      </c>
      <c r="D105" s="3" t="s">
        <v>10</v>
      </c>
    </row>
    <row r="106" ht="14.25" spans="1:4">
      <c r="A106" s="9" t="s">
        <v>225</v>
      </c>
      <c r="B106" s="5" t="s">
        <v>226</v>
      </c>
      <c r="C106" s="5" t="s">
        <v>174</v>
      </c>
      <c r="D106" s="3" t="s">
        <v>10</v>
      </c>
    </row>
    <row r="107" spans="1:4">
      <c r="A107" s="3" t="s">
        <v>227</v>
      </c>
      <c r="B107" s="3" t="s">
        <v>228</v>
      </c>
      <c r="C107" s="3" t="s">
        <v>174</v>
      </c>
      <c r="D107" s="3" t="s">
        <v>94</v>
      </c>
    </row>
    <row r="108" ht="14.25" spans="1:4">
      <c r="A108" s="4" t="s">
        <v>229</v>
      </c>
      <c r="B108" s="5" t="s">
        <v>230</v>
      </c>
      <c r="C108" s="5" t="s">
        <v>174</v>
      </c>
      <c r="D108" s="3" t="s">
        <v>10</v>
      </c>
    </row>
    <row r="109" ht="14.25" spans="1:4">
      <c r="A109" s="5" t="s">
        <v>231</v>
      </c>
      <c r="B109" s="5" t="s">
        <v>232</v>
      </c>
      <c r="C109" s="5" t="s">
        <v>233</v>
      </c>
      <c r="D109" s="3" t="s">
        <v>10</v>
      </c>
    </row>
    <row r="110" ht="14.25" spans="1:4">
      <c r="A110" s="4" t="s">
        <v>234</v>
      </c>
      <c r="B110" s="5" t="s">
        <v>235</v>
      </c>
      <c r="C110" s="5" t="s">
        <v>233</v>
      </c>
      <c r="D110" s="3" t="s">
        <v>51</v>
      </c>
    </row>
    <row r="111" ht="14.25" spans="1:4">
      <c r="A111" s="4" t="s">
        <v>236</v>
      </c>
      <c r="B111" s="5" t="s">
        <v>237</v>
      </c>
      <c r="C111" s="5" t="s">
        <v>233</v>
      </c>
      <c r="D111" s="3" t="s">
        <v>51</v>
      </c>
    </row>
    <row r="112" ht="14.25" spans="1:4">
      <c r="A112" s="9" t="s">
        <v>238</v>
      </c>
      <c r="B112" s="5" t="s">
        <v>239</v>
      </c>
      <c r="C112" s="5" t="s">
        <v>233</v>
      </c>
      <c r="D112" s="3" t="s">
        <v>10</v>
      </c>
    </row>
    <row r="113" ht="14.25" spans="1:4">
      <c r="A113" s="5" t="s">
        <v>240</v>
      </c>
      <c r="B113" s="5" t="s">
        <v>241</v>
      </c>
      <c r="C113" s="5" t="s">
        <v>233</v>
      </c>
      <c r="D113" s="3" t="s">
        <v>10</v>
      </c>
    </row>
    <row r="114" ht="14.25" spans="1:4">
      <c r="A114" s="5" t="s">
        <v>242</v>
      </c>
      <c r="B114" s="5" t="s">
        <v>243</v>
      </c>
      <c r="C114" s="5" t="s">
        <v>233</v>
      </c>
      <c r="D114" s="3" t="s">
        <v>10</v>
      </c>
    </row>
    <row r="115" ht="14.25" spans="1:4">
      <c r="A115" s="5" t="s">
        <v>244</v>
      </c>
      <c r="B115" s="5" t="s">
        <v>245</v>
      </c>
      <c r="C115" s="5" t="s">
        <v>233</v>
      </c>
      <c r="D115" s="3" t="s">
        <v>10</v>
      </c>
    </row>
    <row r="116" ht="14.25" spans="1:4">
      <c r="A116" s="5" t="s">
        <v>246</v>
      </c>
      <c r="B116" s="5" t="s">
        <v>247</v>
      </c>
      <c r="C116" s="5" t="s">
        <v>233</v>
      </c>
      <c r="D116" s="3" t="s">
        <v>10</v>
      </c>
    </row>
    <row r="117" ht="14.25" spans="1:4">
      <c r="A117" s="5" t="s">
        <v>248</v>
      </c>
      <c r="B117" s="5" t="s">
        <v>249</v>
      </c>
      <c r="C117" s="5" t="s">
        <v>233</v>
      </c>
      <c r="D117" s="3" t="s">
        <v>10</v>
      </c>
    </row>
    <row r="118" ht="14.25" spans="1:4">
      <c r="A118" s="5" t="s">
        <v>250</v>
      </c>
      <c r="B118" s="5" t="s">
        <v>251</v>
      </c>
      <c r="C118" s="5" t="s">
        <v>233</v>
      </c>
      <c r="D118" s="3" t="s">
        <v>10</v>
      </c>
    </row>
    <row r="119" ht="14.25" spans="1:4">
      <c r="A119" s="5" t="s">
        <v>252</v>
      </c>
      <c r="B119" s="5" t="s">
        <v>253</v>
      </c>
      <c r="C119" s="5" t="s">
        <v>233</v>
      </c>
      <c r="D119" s="3" t="s">
        <v>10</v>
      </c>
    </row>
    <row r="120" ht="14.25" spans="1:4">
      <c r="A120" s="5" t="s">
        <v>254</v>
      </c>
      <c r="B120" s="5" t="s">
        <v>255</v>
      </c>
      <c r="C120" s="5" t="s">
        <v>233</v>
      </c>
      <c r="D120" s="3" t="s">
        <v>10</v>
      </c>
    </row>
    <row r="121" ht="14.25" spans="1:4">
      <c r="A121" s="5" t="s">
        <v>256</v>
      </c>
      <c r="B121" s="5" t="s">
        <v>257</v>
      </c>
      <c r="C121" s="5" t="s">
        <v>233</v>
      </c>
      <c r="D121" s="3" t="s">
        <v>10</v>
      </c>
    </row>
    <row r="122" ht="14.25" spans="1:4">
      <c r="A122" s="5" t="s">
        <v>258</v>
      </c>
      <c r="B122" s="5" t="s">
        <v>259</v>
      </c>
      <c r="C122" s="5" t="s">
        <v>233</v>
      </c>
      <c r="D122" s="3" t="s">
        <v>10</v>
      </c>
    </row>
    <row r="123" ht="14.25" spans="1:4">
      <c r="A123" s="4" t="s">
        <v>260</v>
      </c>
      <c r="B123" s="5" t="s">
        <v>261</v>
      </c>
      <c r="C123" s="3" t="s">
        <v>233</v>
      </c>
      <c r="D123" s="3" t="s">
        <v>15</v>
      </c>
    </row>
    <row r="124" spans="1:4">
      <c r="A124" s="3" t="s">
        <v>262</v>
      </c>
      <c r="B124" s="3" t="s">
        <v>263</v>
      </c>
      <c r="C124" s="3" t="s">
        <v>233</v>
      </c>
      <c r="D124" s="3" t="s">
        <v>121</v>
      </c>
    </row>
    <row r="125" ht="14.25" spans="1:4">
      <c r="A125" s="5" t="s">
        <v>264</v>
      </c>
      <c r="B125" s="5" t="s">
        <v>265</v>
      </c>
      <c r="C125" s="5" t="s">
        <v>233</v>
      </c>
      <c r="D125" s="3" t="s">
        <v>10</v>
      </c>
    </row>
    <row r="126" ht="14.25" spans="1:4">
      <c r="A126" s="5" t="s">
        <v>266</v>
      </c>
      <c r="B126" s="5" t="s">
        <v>267</v>
      </c>
      <c r="C126" s="5" t="s">
        <v>233</v>
      </c>
      <c r="D126" s="3" t="s">
        <v>10</v>
      </c>
    </row>
    <row r="127" ht="14.25" spans="1:4">
      <c r="A127" s="5" t="s">
        <v>268</v>
      </c>
      <c r="B127" s="5" t="s">
        <v>269</v>
      </c>
      <c r="C127" s="5" t="s">
        <v>233</v>
      </c>
      <c r="D127" s="3" t="s">
        <v>10</v>
      </c>
    </row>
    <row r="128" spans="1:4">
      <c r="A128" s="3" t="s">
        <v>270</v>
      </c>
      <c r="B128" s="3" t="s">
        <v>271</v>
      </c>
      <c r="C128" s="3" t="s">
        <v>233</v>
      </c>
      <c r="D128" s="3" t="s">
        <v>121</v>
      </c>
    </row>
    <row r="129" ht="14.25" spans="1:4">
      <c r="A129" s="5" t="s">
        <v>272</v>
      </c>
      <c r="B129" s="5" t="s">
        <v>273</v>
      </c>
      <c r="C129" s="5" t="s">
        <v>233</v>
      </c>
      <c r="D129" s="3" t="s">
        <v>10</v>
      </c>
    </row>
    <row r="130" ht="14.25" spans="1:4">
      <c r="A130" s="5" t="s">
        <v>274</v>
      </c>
      <c r="B130" s="5" t="s">
        <v>275</v>
      </c>
      <c r="C130" s="5" t="s">
        <v>233</v>
      </c>
      <c r="D130" s="3" t="s">
        <v>51</v>
      </c>
    </row>
    <row r="131" ht="14.25" spans="1:4">
      <c r="A131" s="4" t="s">
        <v>276</v>
      </c>
      <c r="B131" s="5" t="s">
        <v>277</v>
      </c>
      <c r="C131" s="5" t="s">
        <v>233</v>
      </c>
      <c r="D131" s="3" t="s">
        <v>10</v>
      </c>
    </row>
    <row r="132" spans="1:4">
      <c r="A132" s="3" t="s">
        <v>278</v>
      </c>
      <c r="B132" s="3" t="s">
        <v>279</v>
      </c>
      <c r="C132" s="3" t="s">
        <v>233</v>
      </c>
      <c r="D132" s="3" t="s">
        <v>18</v>
      </c>
    </row>
    <row r="133" ht="14.25" spans="1:4">
      <c r="A133" s="4" t="s">
        <v>280</v>
      </c>
      <c r="B133" s="5" t="s">
        <v>281</v>
      </c>
      <c r="C133" s="5" t="s">
        <v>233</v>
      </c>
      <c r="D133" s="3" t="s">
        <v>10</v>
      </c>
    </row>
    <row r="134" ht="14.25" spans="1:4">
      <c r="A134" s="5" t="s">
        <v>282</v>
      </c>
      <c r="B134" s="5" t="s">
        <v>283</v>
      </c>
      <c r="C134" s="5" t="s">
        <v>233</v>
      </c>
      <c r="D134" s="3" t="s">
        <v>51</v>
      </c>
    </row>
    <row r="135" ht="14.25" spans="1:4">
      <c r="A135" s="5" t="s">
        <v>284</v>
      </c>
      <c r="B135" s="5" t="s">
        <v>285</v>
      </c>
      <c r="C135" s="5" t="s">
        <v>233</v>
      </c>
      <c r="D135" s="3" t="s">
        <v>10</v>
      </c>
    </row>
    <row r="136" ht="14.25" spans="1:4">
      <c r="A136" s="5" t="s">
        <v>286</v>
      </c>
      <c r="B136" s="5" t="s">
        <v>287</v>
      </c>
      <c r="C136" s="5" t="s">
        <v>233</v>
      </c>
      <c r="D136" s="3" t="s">
        <v>51</v>
      </c>
    </row>
    <row r="137" ht="14.25" spans="1:4">
      <c r="A137" s="5" t="s">
        <v>288</v>
      </c>
      <c r="B137" s="5" t="s">
        <v>289</v>
      </c>
      <c r="C137" s="5" t="s">
        <v>233</v>
      </c>
      <c r="D137" s="3" t="s">
        <v>10</v>
      </c>
    </row>
    <row r="138" ht="14.25" spans="1:4">
      <c r="A138" s="5" t="s">
        <v>290</v>
      </c>
      <c r="B138" s="5" t="s">
        <v>291</v>
      </c>
      <c r="C138" s="5" t="s">
        <v>233</v>
      </c>
      <c r="D138" s="3" t="s">
        <v>10</v>
      </c>
    </row>
    <row r="139" ht="14.25" spans="1:4">
      <c r="A139" s="4" t="s">
        <v>292</v>
      </c>
      <c r="B139" s="5" t="s">
        <v>293</v>
      </c>
      <c r="C139" s="5" t="s">
        <v>233</v>
      </c>
      <c r="D139" s="3" t="s">
        <v>51</v>
      </c>
    </row>
    <row r="140" spans="1:4">
      <c r="A140" s="3" t="s">
        <v>294</v>
      </c>
      <c r="B140" s="3" t="s">
        <v>295</v>
      </c>
      <c r="C140" s="3" t="s">
        <v>233</v>
      </c>
      <c r="D140" s="3" t="s">
        <v>121</v>
      </c>
    </row>
    <row r="141" spans="1:4">
      <c r="A141" s="3" t="s">
        <v>296</v>
      </c>
      <c r="B141" s="3" t="s">
        <v>297</v>
      </c>
      <c r="C141" s="3" t="s">
        <v>233</v>
      </c>
      <c r="D141" s="3" t="s">
        <v>7</v>
      </c>
    </row>
    <row r="142" ht="14.25" spans="1:4">
      <c r="A142" s="5" t="s">
        <v>298</v>
      </c>
      <c r="B142" s="5" t="s">
        <v>299</v>
      </c>
      <c r="C142" s="5" t="s">
        <v>233</v>
      </c>
      <c r="D142" s="3" t="s">
        <v>10</v>
      </c>
    </row>
    <row r="143" spans="1:4">
      <c r="A143" s="3" t="s">
        <v>300</v>
      </c>
      <c r="B143" s="3" t="s">
        <v>301</v>
      </c>
      <c r="C143" s="3" t="s">
        <v>233</v>
      </c>
      <c r="D143" s="3" t="s">
        <v>18</v>
      </c>
    </row>
    <row r="144" ht="14.25" spans="1:4">
      <c r="A144" s="5" t="s">
        <v>302</v>
      </c>
      <c r="B144" s="5" t="s">
        <v>303</v>
      </c>
      <c r="C144" s="5" t="s">
        <v>233</v>
      </c>
      <c r="D144" s="3" t="s">
        <v>51</v>
      </c>
    </row>
    <row r="145" ht="14.25" spans="1:4">
      <c r="A145" s="4" t="s">
        <v>304</v>
      </c>
      <c r="B145" s="5" t="s">
        <v>305</v>
      </c>
      <c r="C145" s="5" t="s">
        <v>306</v>
      </c>
      <c r="D145" s="3" t="s">
        <v>10</v>
      </c>
    </row>
    <row r="146" ht="14.25" spans="1:4">
      <c r="A146" s="4" t="s">
        <v>307</v>
      </c>
      <c r="B146" s="5" t="s">
        <v>308</v>
      </c>
      <c r="C146" s="3" t="s">
        <v>306</v>
      </c>
      <c r="D146" s="3" t="s">
        <v>15</v>
      </c>
    </row>
    <row r="147" ht="14.25" spans="1:4">
      <c r="A147" s="4" t="s">
        <v>309</v>
      </c>
      <c r="B147" s="5" t="s">
        <v>310</v>
      </c>
      <c r="C147" s="5" t="s">
        <v>306</v>
      </c>
      <c r="D147" s="3" t="s">
        <v>10</v>
      </c>
    </row>
    <row r="148" spans="1:4">
      <c r="A148" s="3" t="s">
        <v>311</v>
      </c>
      <c r="B148" s="3" t="s">
        <v>312</v>
      </c>
      <c r="C148" s="3" t="s">
        <v>306</v>
      </c>
      <c r="D148" s="3" t="s">
        <v>313</v>
      </c>
    </row>
    <row r="149" ht="14.25" spans="1:4">
      <c r="A149" s="4" t="s">
        <v>314</v>
      </c>
      <c r="B149" s="5" t="s">
        <v>315</v>
      </c>
      <c r="C149" s="5" t="s">
        <v>306</v>
      </c>
      <c r="D149" s="3" t="s">
        <v>10</v>
      </c>
    </row>
    <row r="150" spans="1:4">
      <c r="A150" s="3" t="s">
        <v>316</v>
      </c>
      <c r="B150" s="3" t="s">
        <v>317</v>
      </c>
      <c r="C150" s="3" t="s">
        <v>306</v>
      </c>
      <c r="D150" s="3" t="s">
        <v>318</v>
      </c>
    </row>
    <row r="151" ht="14.25" spans="1:4">
      <c r="A151" s="4" t="s">
        <v>319</v>
      </c>
      <c r="B151" s="5" t="s">
        <v>320</v>
      </c>
      <c r="C151" s="5" t="s">
        <v>306</v>
      </c>
      <c r="D151" s="3" t="s">
        <v>10</v>
      </c>
    </row>
    <row r="152" ht="14.25" spans="1:4">
      <c r="A152" s="4" t="s">
        <v>321</v>
      </c>
      <c r="B152" s="6" t="s">
        <v>322</v>
      </c>
      <c r="C152" s="5" t="s">
        <v>306</v>
      </c>
      <c r="D152" s="3" t="s">
        <v>10</v>
      </c>
    </row>
    <row r="153" ht="14.25" spans="1:4">
      <c r="A153" s="4" t="s">
        <v>323</v>
      </c>
      <c r="B153" s="5" t="s">
        <v>324</v>
      </c>
      <c r="C153" s="5" t="s">
        <v>306</v>
      </c>
      <c r="D153" s="3" t="s">
        <v>10</v>
      </c>
    </row>
    <row r="154" ht="14.25" spans="1:4">
      <c r="A154" s="4" t="s">
        <v>325</v>
      </c>
      <c r="B154" s="5" t="s">
        <v>326</v>
      </c>
      <c r="C154" s="5" t="s">
        <v>306</v>
      </c>
      <c r="D154" s="3" t="s">
        <v>10</v>
      </c>
    </row>
    <row r="155" ht="14.25" spans="1:4">
      <c r="A155" s="5" t="s">
        <v>327</v>
      </c>
      <c r="B155" s="5" t="s">
        <v>328</v>
      </c>
      <c r="C155" s="5" t="s">
        <v>306</v>
      </c>
      <c r="D155" s="3" t="s">
        <v>10</v>
      </c>
    </row>
    <row r="156" ht="14.25" spans="1:4">
      <c r="A156" s="4" t="s">
        <v>329</v>
      </c>
      <c r="B156" s="5" t="s">
        <v>330</v>
      </c>
      <c r="C156" s="5" t="s">
        <v>306</v>
      </c>
      <c r="D156" s="3" t="s">
        <v>10</v>
      </c>
    </row>
    <row r="157" ht="14.25" spans="1:4">
      <c r="A157" s="4" t="s">
        <v>331</v>
      </c>
      <c r="B157" s="5" t="s">
        <v>332</v>
      </c>
      <c r="C157" s="5" t="s">
        <v>306</v>
      </c>
      <c r="D157" s="3" t="s">
        <v>10</v>
      </c>
    </row>
    <row r="158" ht="14.25" spans="1:4">
      <c r="A158" s="4" t="s">
        <v>333</v>
      </c>
      <c r="B158" s="5" t="s">
        <v>334</v>
      </c>
      <c r="C158" s="5" t="s">
        <v>306</v>
      </c>
      <c r="D158" s="3" t="s">
        <v>10</v>
      </c>
    </row>
    <row r="159" ht="14.25" spans="1:4">
      <c r="A159" s="5" t="s">
        <v>335</v>
      </c>
      <c r="B159" s="5" t="s">
        <v>336</v>
      </c>
      <c r="C159" s="5" t="s">
        <v>306</v>
      </c>
      <c r="D159" s="3" t="s">
        <v>10</v>
      </c>
    </row>
    <row r="160" ht="14.25" spans="1:4">
      <c r="A160" s="9" t="s">
        <v>337</v>
      </c>
      <c r="B160" s="5" t="s">
        <v>338</v>
      </c>
      <c r="C160" s="5" t="s">
        <v>306</v>
      </c>
      <c r="D160" s="3" t="s">
        <v>10</v>
      </c>
    </row>
    <row r="161" ht="14.25" spans="1:4">
      <c r="A161" s="5" t="s">
        <v>339</v>
      </c>
      <c r="B161" s="5" t="s">
        <v>340</v>
      </c>
      <c r="C161" s="5" t="s">
        <v>306</v>
      </c>
      <c r="D161" s="3" t="s">
        <v>10</v>
      </c>
    </row>
    <row r="162" ht="14.25" spans="1:4">
      <c r="A162" s="5" t="s">
        <v>341</v>
      </c>
      <c r="B162" s="5" t="s">
        <v>342</v>
      </c>
      <c r="C162" s="5" t="s">
        <v>306</v>
      </c>
      <c r="D162" s="3" t="s">
        <v>10</v>
      </c>
    </row>
    <row r="163" ht="14.25" spans="1:4">
      <c r="A163" s="4" t="s">
        <v>343</v>
      </c>
      <c r="B163" s="5" t="s">
        <v>344</v>
      </c>
      <c r="C163" s="5" t="s">
        <v>306</v>
      </c>
      <c r="D163" s="3" t="s">
        <v>10</v>
      </c>
    </row>
    <row r="164" ht="14.25" spans="1:4">
      <c r="A164" s="9" t="s">
        <v>345</v>
      </c>
      <c r="B164" s="5" t="s">
        <v>346</v>
      </c>
      <c r="C164" s="5" t="s">
        <v>306</v>
      </c>
      <c r="D164" s="3" t="s">
        <v>10</v>
      </c>
    </row>
    <row r="165" ht="14.25" spans="1:4">
      <c r="A165" s="5" t="s">
        <v>347</v>
      </c>
      <c r="B165" s="5" t="s">
        <v>348</v>
      </c>
      <c r="C165" s="5" t="s">
        <v>306</v>
      </c>
      <c r="D165" s="3" t="s">
        <v>10</v>
      </c>
    </row>
    <row r="166" ht="14.25" spans="1:4">
      <c r="A166" s="5" t="s">
        <v>349</v>
      </c>
      <c r="B166" s="5" t="s">
        <v>350</v>
      </c>
      <c r="C166" s="5" t="s">
        <v>306</v>
      </c>
      <c r="D166" s="3" t="s">
        <v>10</v>
      </c>
    </row>
    <row r="167" ht="14.25" spans="1:4">
      <c r="A167" s="4" t="s">
        <v>351</v>
      </c>
      <c r="B167" s="5" t="s">
        <v>352</v>
      </c>
      <c r="C167" s="5" t="s">
        <v>306</v>
      </c>
      <c r="D167" s="3" t="s">
        <v>10</v>
      </c>
    </row>
    <row r="168" ht="14.25" spans="1:4">
      <c r="A168" s="4" t="s">
        <v>353</v>
      </c>
      <c r="B168" s="5" t="s">
        <v>354</v>
      </c>
      <c r="C168" s="5" t="s">
        <v>306</v>
      </c>
      <c r="D168" s="3" t="s">
        <v>10</v>
      </c>
    </row>
    <row r="169" ht="14.25" spans="1:4">
      <c r="A169" s="9" t="s">
        <v>355</v>
      </c>
      <c r="B169" s="5" t="s">
        <v>356</v>
      </c>
      <c r="C169" s="5" t="s">
        <v>306</v>
      </c>
      <c r="D169" s="3" t="s">
        <v>10</v>
      </c>
    </row>
    <row r="170" ht="14.25" spans="1:4">
      <c r="A170" s="5" t="s">
        <v>357</v>
      </c>
      <c r="B170" s="5" t="s">
        <v>358</v>
      </c>
      <c r="C170" s="5" t="s">
        <v>306</v>
      </c>
      <c r="D170" s="3" t="s">
        <v>10</v>
      </c>
    </row>
    <row r="171" ht="14.25" spans="1:4">
      <c r="A171" s="4" t="s">
        <v>359</v>
      </c>
      <c r="B171" s="5" t="s">
        <v>360</v>
      </c>
      <c r="C171" s="5" t="s">
        <v>361</v>
      </c>
      <c r="D171" s="3" t="s">
        <v>10</v>
      </c>
    </row>
    <row r="172" ht="14.25" spans="1:4">
      <c r="A172" s="5" t="s">
        <v>362</v>
      </c>
      <c r="B172" s="5" t="s">
        <v>363</v>
      </c>
      <c r="C172" s="5" t="s">
        <v>361</v>
      </c>
      <c r="D172" s="3" t="s">
        <v>10</v>
      </c>
    </row>
    <row r="173" ht="14.25" spans="1:4">
      <c r="A173" s="5" t="s">
        <v>364</v>
      </c>
      <c r="B173" s="5" t="s">
        <v>365</v>
      </c>
      <c r="C173" s="5" t="s">
        <v>361</v>
      </c>
      <c r="D173" s="3" t="s">
        <v>10</v>
      </c>
    </row>
    <row r="174" ht="14.25" spans="1:4">
      <c r="A174" s="5" t="s">
        <v>366</v>
      </c>
      <c r="B174" s="5" t="s">
        <v>367</v>
      </c>
      <c r="C174" s="5" t="s">
        <v>361</v>
      </c>
      <c r="D174" s="3" t="s">
        <v>10</v>
      </c>
    </row>
    <row r="175" ht="14.25" spans="1:4">
      <c r="A175" s="5" t="s">
        <v>368</v>
      </c>
      <c r="B175" s="5" t="s">
        <v>369</v>
      </c>
      <c r="C175" s="5" t="s">
        <v>361</v>
      </c>
      <c r="D175" s="3" t="s">
        <v>10</v>
      </c>
    </row>
    <row r="176" ht="14.25" spans="1:4">
      <c r="A176" s="5" t="s">
        <v>370</v>
      </c>
      <c r="B176" s="5" t="s">
        <v>371</v>
      </c>
      <c r="C176" s="5" t="s">
        <v>361</v>
      </c>
      <c r="D176" s="3" t="s">
        <v>10</v>
      </c>
    </row>
    <row r="177" ht="14.25" spans="1:4">
      <c r="A177" s="5" t="s">
        <v>372</v>
      </c>
      <c r="B177" s="5" t="s">
        <v>373</v>
      </c>
      <c r="C177" s="5" t="s">
        <v>361</v>
      </c>
      <c r="D177" s="3" t="s">
        <v>10</v>
      </c>
    </row>
    <row r="178" ht="14.25" spans="1:4">
      <c r="A178" s="5" t="s">
        <v>374</v>
      </c>
      <c r="B178" s="5" t="s">
        <v>375</v>
      </c>
      <c r="C178" s="5" t="s">
        <v>361</v>
      </c>
      <c r="D178" s="3" t="s">
        <v>10</v>
      </c>
    </row>
    <row r="179" ht="14.25" spans="1:4">
      <c r="A179" s="5" t="s">
        <v>376</v>
      </c>
      <c r="B179" s="5" t="s">
        <v>377</v>
      </c>
      <c r="C179" s="5" t="s">
        <v>361</v>
      </c>
      <c r="D179" s="3" t="s">
        <v>10</v>
      </c>
    </row>
    <row r="180" ht="14.25" spans="1:4">
      <c r="A180" s="5" t="s">
        <v>378</v>
      </c>
      <c r="B180" s="5" t="s">
        <v>379</v>
      </c>
      <c r="C180" s="5" t="s">
        <v>361</v>
      </c>
      <c r="D180" s="3" t="s">
        <v>10</v>
      </c>
    </row>
    <row r="181" ht="14.25" spans="1:4">
      <c r="A181" s="5" t="s">
        <v>380</v>
      </c>
      <c r="B181" s="5" t="s">
        <v>381</v>
      </c>
      <c r="C181" s="5" t="s">
        <v>361</v>
      </c>
      <c r="D181" s="3" t="s">
        <v>10</v>
      </c>
    </row>
    <row r="182" ht="14.25" spans="1:4">
      <c r="A182" s="5" t="s">
        <v>382</v>
      </c>
      <c r="B182" s="5" t="s">
        <v>383</v>
      </c>
      <c r="C182" s="5" t="s">
        <v>361</v>
      </c>
      <c r="D182" s="3" t="s">
        <v>10</v>
      </c>
    </row>
    <row r="183" spans="1:4">
      <c r="A183" s="3" t="s">
        <v>384</v>
      </c>
      <c r="B183" s="3" t="s">
        <v>385</v>
      </c>
      <c r="C183" s="3" t="s">
        <v>361</v>
      </c>
      <c r="D183" s="3" t="s">
        <v>18</v>
      </c>
    </row>
    <row r="184" ht="14.25" spans="1:4">
      <c r="A184" s="5" t="s">
        <v>386</v>
      </c>
      <c r="B184" s="5" t="s">
        <v>387</v>
      </c>
      <c r="C184" s="5" t="s">
        <v>361</v>
      </c>
      <c r="D184" s="3" t="s">
        <v>10</v>
      </c>
    </row>
    <row r="185" spans="1:4">
      <c r="A185" s="3" t="s">
        <v>388</v>
      </c>
      <c r="B185" s="3" t="s">
        <v>389</v>
      </c>
      <c r="C185" s="3" t="s">
        <v>361</v>
      </c>
      <c r="D185" s="3" t="s">
        <v>7</v>
      </c>
    </row>
    <row r="186" ht="14.25" spans="1:4">
      <c r="A186" s="4" t="s">
        <v>390</v>
      </c>
      <c r="B186" s="5" t="s">
        <v>391</v>
      </c>
      <c r="C186" s="5" t="s">
        <v>361</v>
      </c>
      <c r="D186" s="3" t="s">
        <v>10</v>
      </c>
    </row>
    <row r="187" ht="14.25" spans="1:4">
      <c r="A187" s="5" t="s">
        <v>392</v>
      </c>
      <c r="B187" s="5" t="s">
        <v>393</v>
      </c>
      <c r="C187" s="5" t="s">
        <v>361</v>
      </c>
      <c r="D187" s="3" t="s">
        <v>10</v>
      </c>
    </row>
    <row r="188" ht="14.25" spans="1:4">
      <c r="A188" s="5" t="s">
        <v>394</v>
      </c>
      <c r="B188" s="5" t="s">
        <v>395</v>
      </c>
      <c r="C188" s="5" t="s">
        <v>361</v>
      </c>
      <c r="D188" s="3" t="s">
        <v>10</v>
      </c>
    </row>
    <row r="189" ht="14.25" spans="1:4">
      <c r="A189" s="5" t="s">
        <v>396</v>
      </c>
      <c r="B189" s="5" t="s">
        <v>397</v>
      </c>
      <c r="C189" s="5" t="s">
        <v>361</v>
      </c>
      <c r="D189" s="3" t="s">
        <v>10</v>
      </c>
    </row>
    <row r="190" ht="14.25" spans="1:4">
      <c r="A190" s="5" t="s">
        <v>398</v>
      </c>
      <c r="B190" s="5" t="s">
        <v>399</v>
      </c>
      <c r="C190" s="5" t="s">
        <v>361</v>
      </c>
      <c r="D190" s="3" t="s">
        <v>10</v>
      </c>
    </row>
    <row r="191" ht="14.25" spans="1:4">
      <c r="A191" s="5" t="s">
        <v>400</v>
      </c>
      <c r="B191" s="5" t="s">
        <v>401</v>
      </c>
      <c r="C191" s="5" t="s">
        <v>361</v>
      </c>
      <c r="D191" s="3" t="s">
        <v>10</v>
      </c>
    </row>
    <row r="192" ht="14.25" spans="1:4">
      <c r="A192" s="5" t="s">
        <v>402</v>
      </c>
      <c r="B192" s="5" t="s">
        <v>403</v>
      </c>
      <c r="C192" s="5" t="s">
        <v>361</v>
      </c>
      <c r="D192" s="3" t="s">
        <v>10</v>
      </c>
    </row>
    <row r="193" ht="14.25" spans="1:4">
      <c r="A193" s="4" t="s">
        <v>404</v>
      </c>
      <c r="B193" s="5" t="s">
        <v>405</v>
      </c>
      <c r="C193" s="5" t="s">
        <v>361</v>
      </c>
      <c r="D193" s="3" t="s">
        <v>10</v>
      </c>
    </row>
    <row r="194" ht="14.25" spans="1:4">
      <c r="A194" s="5" t="s">
        <v>406</v>
      </c>
      <c r="B194" s="5" t="s">
        <v>407</v>
      </c>
      <c r="C194" s="5" t="s">
        <v>361</v>
      </c>
      <c r="D194" s="3" t="s">
        <v>10</v>
      </c>
    </row>
    <row r="195" ht="14.25" spans="1:4">
      <c r="A195" s="5" t="s">
        <v>408</v>
      </c>
      <c r="B195" s="5" t="s">
        <v>409</v>
      </c>
      <c r="C195" s="5" t="s">
        <v>361</v>
      </c>
      <c r="D195" s="3" t="s">
        <v>10</v>
      </c>
    </row>
    <row r="196" ht="14.25" spans="1:4">
      <c r="A196" s="4" t="s">
        <v>410</v>
      </c>
      <c r="B196" s="5" t="s">
        <v>411</v>
      </c>
      <c r="C196" s="5" t="s">
        <v>412</v>
      </c>
      <c r="D196" s="3" t="s">
        <v>10</v>
      </c>
    </row>
    <row r="197" spans="1:4">
      <c r="A197" s="3" t="s">
        <v>413</v>
      </c>
      <c r="B197" s="3" t="s">
        <v>414</v>
      </c>
      <c r="C197" s="3" t="s">
        <v>412</v>
      </c>
      <c r="D197" s="3" t="s">
        <v>121</v>
      </c>
    </row>
    <row r="198" ht="14.25" spans="1:4">
      <c r="A198" s="4" t="s">
        <v>415</v>
      </c>
      <c r="B198" s="5" t="s">
        <v>416</v>
      </c>
      <c r="C198" s="3" t="s">
        <v>412</v>
      </c>
      <c r="D198" s="3" t="s">
        <v>15</v>
      </c>
    </row>
    <row r="199" ht="14.25" spans="1:4">
      <c r="A199" s="5" t="s">
        <v>417</v>
      </c>
      <c r="B199" s="5" t="s">
        <v>418</v>
      </c>
      <c r="C199" s="5" t="s">
        <v>412</v>
      </c>
      <c r="D199" s="3" t="s">
        <v>51</v>
      </c>
    </row>
    <row r="200" ht="14.25" spans="1:4">
      <c r="A200" s="4" t="s">
        <v>419</v>
      </c>
      <c r="B200" s="5" t="s">
        <v>420</v>
      </c>
      <c r="C200" s="5" t="s">
        <v>412</v>
      </c>
      <c r="D200" s="3" t="s">
        <v>10</v>
      </c>
    </row>
    <row r="201" spans="1:4">
      <c r="A201" s="3" t="s">
        <v>421</v>
      </c>
      <c r="B201" s="3" t="s">
        <v>422</v>
      </c>
      <c r="C201" s="3" t="s">
        <v>412</v>
      </c>
      <c r="D201" s="3" t="s">
        <v>7</v>
      </c>
    </row>
    <row r="202" ht="14.25" spans="1:4">
      <c r="A202" s="4" t="s">
        <v>423</v>
      </c>
      <c r="B202" s="5" t="s">
        <v>424</v>
      </c>
      <c r="C202" s="5" t="s">
        <v>412</v>
      </c>
      <c r="D202" s="3" t="s">
        <v>10</v>
      </c>
    </row>
    <row r="203" ht="14.25" spans="1:4">
      <c r="A203" s="5" t="s">
        <v>425</v>
      </c>
      <c r="B203" s="5" t="s">
        <v>426</v>
      </c>
      <c r="C203" s="5" t="s">
        <v>412</v>
      </c>
      <c r="D203" s="3" t="s">
        <v>10</v>
      </c>
    </row>
    <row r="204" ht="14.25" spans="1:4">
      <c r="A204" s="4" t="s">
        <v>427</v>
      </c>
      <c r="B204" s="5" t="s">
        <v>428</v>
      </c>
      <c r="C204" s="5" t="s">
        <v>412</v>
      </c>
      <c r="D204" s="3" t="s">
        <v>10</v>
      </c>
    </row>
    <row r="205" ht="14.25" spans="1:4">
      <c r="A205" s="4" t="s">
        <v>429</v>
      </c>
      <c r="B205" s="5" t="s">
        <v>430</v>
      </c>
      <c r="C205" s="5" t="s">
        <v>412</v>
      </c>
      <c r="D205" s="3" t="s">
        <v>10</v>
      </c>
    </row>
    <row r="206" ht="14.25" spans="1:4">
      <c r="A206" s="5" t="s">
        <v>431</v>
      </c>
      <c r="B206" s="5" t="s">
        <v>432</v>
      </c>
      <c r="C206" s="5" t="s">
        <v>412</v>
      </c>
      <c r="D206" s="3" t="s">
        <v>10</v>
      </c>
    </row>
    <row r="207" ht="14.25" spans="1:4">
      <c r="A207" s="5" t="s">
        <v>433</v>
      </c>
      <c r="B207" s="5" t="s">
        <v>434</v>
      </c>
      <c r="C207" s="5" t="s">
        <v>412</v>
      </c>
      <c r="D207" s="3" t="s">
        <v>10</v>
      </c>
    </row>
    <row r="208" ht="14.25" spans="1:4">
      <c r="A208" s="5" t="s">
        <v>435</v>
      </c>
      <c r="B208" s="5" t="s">
        <v>436</v>
      </c>
      <c r="C208" s="5" t="s">
        <v>412</v>
      </c>
      <c r="D208" s="3" t="s">
        <v>10</v>
      </c>
    </row>
    <row r="209" ht="14.25" spans="1:4">
      <c r="A209" s="4" t="s">
        <v>437</v>
      </c>
      <c r="B209" s="5" t="s">
        <v>438</v>
      </c>
      <c r="C209" s="5" t="s">
        <v>412</v>
      </c>
      <c r="D209" s="3" t="s">
        <v>10</v>
      </c>
    </row>
    <row r="210" ht="14.25" spans="1:4">
      <c r="A210" s="5" t="s">
        <v>439</v>
      </c>
      <c r="B210" s="5" t="s">
        <v>440</v>
      </c>
      <c r="C210" s="5" t="s">
        <v>441</v>
      </c>
      <c r="D210" s="3" t="s">
        <v>10</v>
      </c>
    </row>
    <row r="211" ht="14.25" spans="1:4">
      <c r="A211" s="4" t="s">
        <v>442</v>
      </c>
      <c r="B211" s="5" t="s">
        <v>443</v>
      </c>
      <c r="C211" s="5" t="s">
        <v>441</v>
      </c>
      <c r="D211" s="3" t="s">
        <v>10</v>
      </c>
    </row>
    <row r="212" ht="14.25" spans="1:4">
      <c r="A212" s="4" t="s">
        <v>444</v>
      </c>
      <c r="B212" s="5" t="s">
        <v>445</v>
      </c>
      <c r="C212" s="5" t="s">
        <v>441</v>
      </c>
      <c r="D212" s="3" t="s">
        <v>10</v>
      </c>
    </row>
    <row r="213" ht="14.25" spans="1:4">
      <c r="A213" s="4" t="s">
        <v>446</v>
      </c>
      <c r="B213" s="5" t="s">
        <v>447</v>
      </c>
      <c r="C213" s="5" t="s">
        <v>441</v>
      </c>
      <c r="D213" s="3" t="s">
        <v>10</v>
      </c>
    </row>
    <row r="214" ht="14.25" spans="1:4">
      <c r="A214" s="9" t="s">
        <v>448</v>
      </c>
      <c r="B214" s="5" t="s">
        <v>449</v>
      </c>
      <c r="C214" s="5" t="s">
        <v>441</v>
      </c>
      <c r="D214" s="3" t="s">
        <v>10</v>
      </c>
    </row>
    <row r="215" ht="14.25" spans="1:4">
      <c r="A215" s="4" t="s">
        <v>450</v>
      </c>
      <c r="B215" s="5" t="s">
        <v>451</v>
      </c>
      <c r="C215" s="5" t="s">
        <v>441</v>
      </c>
      <c r="D215" s="3" t="s">
        <v>10</v>
      </c>
    </row>
    <row r="216" ht="14.25" spans="1:4">
      <c r="A216" s="4" t="s">
        <v>452</v>
      </c>
      <c r="B216" s="5" t="s">
        <v>453</v>
      </c>
      <c r="C216" s="5" t="s">
        <v>441</v>
      </c>
      <c r="D216" s="3" t="s">
        <v>10</v>
      </c>
    </row>
    <row r="217" ht="14.25" spans="1:4">
      <c r="A217" s="5" t="s">
        <v>454</v>
      </c>
      <c r="B217" s="5" t="s">
        <v>455</v>
      </c>
      <c r="C217" s="5" t="s">
        <v>441</v>
      </c>
      <c r="D217" s="3" t="s">
        <v>10</v>
      </c>
    </row>
    <row r="218" ht="14.25" spans="1:4">
      <c r="A218" s="4" t="s">
        <v>456</v>
      </c>
      <c r="B218" s="5" t="s">
        <v>457</v>
      </c>
      <c r="C218" s="5" t="s">
        <v>441</v>
      </c>
      <c r="D218" s="3" t="s">
        <v>10</v>
      </c>
    </row>
    <row r="219" ht="14.25" spans="1:4">
      <c r="A219" s="4" t="s">
        <v>458</v>
      </c>
      <c r="B219" s="5" t="s">
        <v>459</v>
      </c>
      <c r="C219" s="5" t="s">
        <v>441</v>
      </c>
      <c r="D219" s="3" t="s">
        <v>10</v>
      </c>
    </row>
    <row r="220" ht="14.25" spans="1:4">
      <c r="A220" s="4" t="s">
        <v>460</v>
      </c>
      <c r="B220" s="5" t="s">
        <v>461</v>
      </c>
      <c r="C220" s="5" t="s">
        <v>441</v>
      </c>
      <c r="D220" s="3" t="s">
        <v>10</v>
      </c>
    </row>
    <row r="221" ht="14.25" spans="1:4">
      <c r="A221" s="7" t="s">
        <v>462</v>
      </c>
      <c r="B221" s="5" t="s">
        <v>463</v>
      </c>
      <c r="C221" s="5" t="s">
        <v>441</v>
      </c>
      <c r="D221" s="3" t="s">
        <v>10</v>
      </c>
    </row>
    <row r="222" ht="14.25" spans="1:4">
      <c r="A222" s="5" t="s">
        <v>464</v>
      </c>
      <c r="B222" s="5" t="s">
        <v>465</v>
      </c>
      <c r="C222" s="5" t="s">
        <v>441</v>
      </c>
      <c r="D222" s="3" t="s">
        <v>10</v>
      </c>
    </row>
    <row r="223" ht="14.25" spans="1:4">
      <c r="A223" s="9" t="s">
        <v>466</v>
      </c>
      <c r="B223" s="5" t="s">
        <v>467</v>
      </c>
      <c r="C223" s="5" t="s">
        <v>441</v>
      </c>
      <c r="D223" s="3" t="s">
        <v>10</v>
      </c>
    </row>
    <row r="224" ht="14.25" spans="1:4">
      <c r="A224" s="9" t="s">
        <v>468</v>
      </c>
      <c r="B224" s="5" t="s">
        <v>469</v>
      </c>
      <c r="C224" s="5" t="s">
        <v>441</v>
      </c>
      <c r="D224" s="3" t="s">
        <v>10</v>
      </c>
    </row>
    <row r="225" ht="14.25" spans="1:4">
      <c r="A225" s="5" t="s">
        <v>470</v>
      </c>
      <c r="B225" s="5" t="s">
        <v>471</v>
      </c>
      <c r="C225" s="5" t="s">
        <v>441</v>
      </c>
      <c r="D225" s="3" t="s">
        <v>10</v>
      </c>
    </row>
    <row r="226" ht="14.25" spans="1:4">
      <c r="A226" s="4" t="s">
        <v>472</v>
      </c>
      <c r="B226" s="5" t="s">
        <v>473</v>
      </c>
      <c r="C226" s="5" t="s">
        <v>441</v>
      </c>
      <c r="D226" s="3" t="s">
        <v>10</v>
      </c>
    </row>
    <row r="227" ht="14.25" spans="1:4">
      <c r="A227" s="4" t="s">
        <v>474</v>
      </c>
      <c r="B227" s="5" t="s">
        <v>475</v>
      </c>
      <c r="C227" s="5" t="s">
        <v>441</v>
      </c>
      <c r="D227" s="3" t="s">
        <v>10</v>
      </c>
    </row>
    <row r="228" ht="14.25" spans="1:4">
      <c r="A228" s="4" t="s">
        <v>476</v>
      </c>
      <c r="B228" s="5" t="s">
        <v>477</v>
      </c>
      <c r="C228" s="5" t="s">
        <v>441</v>
      </c>
      <c r="D228" s="3" t="s">
        <v>10</v>
      </c>
    </row>
    <row r="229" ht="14.25" spans="1:4">
      <c r="A229" s="4" t="s">
        <v>478</v>
      </c>
      <c r="B229" s="5" t="s">
        <v>479</v>
      </c>
      <c r="C229" s="5" t="s">
        <v>441</v>
      </c>
      <c r="D229" s="3" t="s">
        <v>10</v>
      </c>
    </row>
    <row r="230" ht="14.25" spans="1:4">
      <c r="A230" s="4" t="s">
        <v>480</v>
      </c>
      <c r="B230" s="5" t="s">
        <v>481</v>
      </c>
      <c r="C230" s="5" t="s">
        <v>441</v>
      </c>
      <c r="D230" s="3" t="s">
        <v>10</v>
      </c>
    </row>
    <row r="231" ht="14.25" spans="1:4">
      <c r="A231" s="4" t="s">
        <v>482</v>
      </c>
      <c r="B231" s="5" t="s">
        <v>483</v>
      </c>
      <c r="C231" s="5" t="s">
        <v>441</v>
      </c>
      <c r="D231" s="3" t="s">
        <v>10</v>
      </c>
    </row>
    <row r="232" ht="14.25" spans="1:4">
      <c r="A232" s="4" t="s">
        <v>484</v>
      </c>
      <c r="B232" s="5" t="s">
        <v>485</v>
      </c>
      <c r="C232" s="5" t="s">
        <v>441</v>
      </c>
      <c r="D232" s="3" t="s">
        <v>10</v>
      </c>
    </row>
    <row r="233" ht="14.25" spans="1:4">
      <c r="A233" s="10" t="s">
        <v>486</v>
      </c>
      <c r="B233" s="5" t="s">
        <v>487</v>
      </c>
      <c r="C233" s="5" t="s">
        <v>441</v>
      </c>
      <c r="D233" s="3" t="s">
        <v>51</v>
      </c>
    </row>
    <row r="234" spans="1:4">
      <c r="A234" s="3" t="s">
        <v>488</v>
      </c>
      <c r="B234" s="3" t="s">
        <v>489</v>
      </c>
      <c r="C234" s="3" t="s">
        <v>441</v>
      </c>
      <c r="D234" s="3" t="s">
        <v>313</v>
      </c>
    </row>
    <row r="235" ht="14.25" spans="1:4">
      <c r="A235" s="5" t="s">
        <v>490</v>
      </c>
      <c r="B235" s="5" t="s">
        <v>491</v>
      </c>
      <c r="C235" s="5" t="s">
        <v>441</v>
      </c>
      <c r="D235" s="3" t="s">
        <v>10</v>
      </c>
    </row>
    <row r="236" spans="1:4">
      <c r="A236" s="3" t="s">
        <v>492</v>
      </c>
      <c r="B236" s="3" t="s">
        <v>493</v>
      </c>
      <c r="C236" s="3" t="s">
        <v>441</v>
      </c>
      <c r="D236" s="3" t="s">
        <v>94</v>
      </c>
    </row>
    <row r="237" spans="1:4">
      <c r="A237" s="3" t="s">
        <v>494</v>
      </c>
      <c r="B237" s="3" t="s">
        <v>495</v>
      </c>
      <c r="C237" s="3" t="s">
        <v>441</v>
      </c>
      <c r="D237" s="3" t="s">
        <v>7</v>
      </c>
    </row>
    <row r="238" ht="14.25" spans="1:4">
      <c r="A238" s="5" t="s">
        <v>496</v>
      </c>
      <c r="B238" s="5" t="s">
        <v>497</v>
      </c>
      <c r="C238" s="5" t="s">
        <v>441</v>
      </c>
      <c r="D238" s="3" t="s">
        <v>10</v>
      </c>
    </row>
    <row r="239" ht="14.25" spans="1:4">
      <c r="A239" s="5" t="s">
        <v>498</v>
      </c>
      <c r="B239" s="5" t="s">
        <v>499</v>
      </c>
      <c r="C239" s="5" t="s">
        <v>441</v>
      </c>
      <c r="D239" s="3" t="s">
        <v>10</v>
      </c>
    </row>
    <row r="240" ht="14.25" spans="1:4">
      <c r="A240" s="5" t="s">
        <v>500</v>
      </c>
      <c r="B240" s="5" t="s">
        <v>501</v>
      </c>
      <c r="C240" s="5" t="s">
        <v>441</v>
      </c>
      <c r="D240" s="3" t="s">
        <v>10</v>
      </c>
    </row>
    <row r="241" ht="14.25" spans="1:4">
      <c r="A241" s="4" t="s">
        <v>502</v>
      </c>
      <c r="B241" s="5" t="s">
        <v>503</v>
      </c>
      <c r="C241" s="5" t="s">
        <v>504</v>
      </c>
      <c r="D241" s="3" t="s">
        <v>10</v>
      </c>
    </row>
    <row r="242" ht="14.25" spans="1:4">
      <c r="A242" s="5" t="s">
        <v>505</v>
      </c>
      <c r="B242" s="5" t="s">
        <v>506</v>
      </c>
      <c r="C242" s="5" t="s">
        <v>504</v>
      </c>
      <c r="D242" s="3" t="s">
        <v>10</v>
      </c>
    </row>
    <row r="243" ht="14.25" spans="1:4">
      <c r="A243" s="4" t="s">
        <v>507</v>
      </c>
      <c r="B243" s="5" t="s">
        <v>508</v>
      </c>
      <c r="C243" s="5" t="s">
        <v>504</v>
      </c>
      <c r="D243" s="3" t="s">
        <v>10</v>
      </c>
    </row>
    <row r="244" ht="14.25" spans="1:4">
      <c r="A244" s="4" t="s">
        <v>509</v>
      </c>
      <c r="B244" s="5" t="s">
        <v>510</v>
      </c>
      <c r="C244" s="5" t="s">
        <v>504</v>
      </c>
      <c r="D244" s="3" t="s">
        <v>10</v>
      </c>
    </row>
    <row r="245" ht="14.25" spans="1:4">
      <c r="A245" s="5" t="s">
        <v>511</v>
      </c>
      <c r="B245" s="5" t="s">
        <v>512</v>
      </c>
      <c r="C245" s="5" t="s">
        <v>504</v>
      </c>
      <c r="D245" s="3" t="s">
        <v>10</v>
      </c>
    </row>
    <row r="246" ht="14.25" spans="1:4">
      <c r="A246" s="4" t="s">
        <v>513</v>
      </c>
      <c r="B246" s="5" t="s">
        <v>514</v>
      </c>
      <c r="C246" s="5" t="s">
        <v>504</v>
      </c>
      <c r="D246" s="3" t="s">
        <v>10</v>
      </c>
    </row>
    <row r="247" ht="14.25" spans="1:4">
      <c r="A247" s="4" t="s">
        <v>515</v>
      </c>
      <c r="B247" s="5" t="s">
        <v>516</v>
      </c>
      <c r="C247" s="5" t="s">
        <v>504</v>
      </c>
      <c r="D247" s="3" t="s">
        <v>10</v>
      </c>
    </row>
    <row r="248" ht="14.25" spans="1:4">
      <c r="A248" s="4" t="s">
        <v>517</v>
      </c>
      <c r="B248" s="5" t="s">
        <v>518</v>
      </c>
      <c r="C248" s="5" t="s">
        <v>504</v>
      </c>
      <c r="D248" s="3" t="s">
        <v>10</v>
      </c>
    </row>
    <row r="249" ht="14.25" spans="1:4">
      <c r="A249" s="4" t="s">
        <v>519</v>
      </c>
      <c r="B249" s="5" t="s">
        <v>520</v>
      </c>
      <c r="C249" s="3" t="s">
        <v>504</v>
      </c>
      <c r="D249" s="3" t="s">
        <v>15</v>
      </c>
    </row>
    <row r="250" ht="14.25" spans="1:4">
      <c r="A250" s="4" t="s">
        <v>521</v>
      </c>
      <c r="B250" s="5" t="s">
        <v>522</v>
      </c>
      <c r="C250" s="5" t="s">
        <v>504</v>
      </c>
      <c r="D250" s="3" t="s">
        <v>10</v>
      </c>
    </row>
    <row r="251" ht="14.25" spans="1:4">
      <c r="A251" s="4" t="s">
        <v>523</v>
      </c>
      <c r="B251" s="5" t="s">
        <v>524</v>
      </c>
      <c r="C251" s="5" t="s">
        <v>504</v>
      </c>
      <c r="D251" s="3" t="s">
        <v>10</v>
      </c>
    </row>
    <row r="252" ht="14.25" spans="1:4">
      <c r="A252" s="4" t="s">
        <v>525</v>
      </c>
      <c r="B252" s="5" t="s">
        <v>526</v>
      </c>
      <c r="C252" s="5" t="s">
        <v>504</v>
      </c>
      <c r="D252" s="3" t="s">
        <v>10</v>
      </c>
    </row>
    <row r="253" ht="14.25" spans="1:4">
      <c r="A253" s="9" t="s">
        <v>527</v>
      </c>
      <c r="B253" s="5" t="s">
        <v>528</v>
      </c>
      <c r="C253" s="5" t="s">
        <v>504</v>
      </c>
      <c r="D253" s="3" t="s">
        <v>10</v>
      </c>
    </row>
    <row r="254" ht="14.25" spans="1:4">
      <c r="A254" s="4" t="s">
        <v>529</v>
      </c>
      <c r="B254" s="5" t="s">
        <v>530</v>
      </c>
      <c r="C254" s="5" t="s">
        <v>504</v>
      </c>
      <c r="D254" s="3" t="s">
        <v>10</v>
      </c>
    </row>
    <row r="255" ht="14.25" spans="1:4">
      <c r="A255" s="4" t="s">
        <v>531</v>
      </c>
      <c r="B255" s="5" t="s">
        <v>532</v>
      </c>
      <c r="C255" s="5" t="s">
        <v>504</v>
      </c>
      <c r="D255" s="3" t="s">
        <v>10</v>
      </c>
    </row>
    <row r="256" ht="14.25" spans="1:4">
      <c r="A256" s="5" t="s">
        <v>533</v>
      </c>
      <c r="B256" s="5" t="s">
        <v>534</v>
      </c>
      <c r="C256" s="5" t="s">
        <v>504</v>
      </c>
      <c r="D256" s="3" t="s">
        <v>10</v>
      </c>
    </row>
    <row r="257" ht="14.25" spans="1:4">
      <c r="A257" s="9" t="s">
        <v>535</v>
      </c>
      <c r="B257" s="5" t="s">
        <v>536</v>
      </c>
      <c r="C257" s="5" t="s">
        <v>504</v>
      </c>
      <c r="D257" s="3" t="s">
        <v>51</v>
      </c>
    </row>
    <row r="258" ht="14.25" spans="1:4">
      <c r="A258" s="4" t="s">
        <v>537</v>
      </c>
      <c r="B258" s="5" t="s">
        <v>538</v>
      </c>
      <c r="C258" s="5" t="s">
        <v>504</v>
      </c>
      <c r="D258" s="3" t="s">
        <v>10</v>
      </c>
    </row>
    <row r="259" ht="14.25" spans="1:4">
      <c r="A259" s="4" t="s">
        <v>539</v>
      </c>
      <c r="B259" s="5" t="s">
        <v>540</v>
      </c>
      <c r="C259" s="5" t="s">
        <v>504</v>
      </c>
      <c r="D259" s="3" t="s">
        <v>10</v>
      </c>
    </row>
    <row r="260" spans="1:4">
      <c r="A260" s="3" t="s">
        <v>541</v>
      </c>
      <c r="B260" s="3" t="s">
        <v>542</v>
      </c>
      <c r="C260" s="3" t="s">
        <v>504</v>
      </c>
      <c r="D260" s="3" t="s">
        <v>51</v>
      </c>
    </row>
    <row r="261" ht="14.25" spans="1:4">
      <c r="A261" s="10" t="s">
        <v>543</v>
      </c>
      <c r="B261" s="5" t="s">
        <v>544</v>
      </c>
      <c r="C261" s="5" t="s">
        <v>504</v>
      </c>
      <c r="D261" s="3" t="s">
        <v>10</v>
      </c>
    </row>
    <row r="262" ht="14.25" spans="1:4">
      <c r="A262" s="4" t="s">
        <v>545</v>
      </c>
      <c r="B262" s="4" t="s">
        <v>546</v>
      </c>
      <c r="C262" s="5" t="s">
        <v>504</v>
      </c>
      <c r="D262" s="3" t="s">
        <v>51</v>
      </c>
    </row>
    <row r="263" ht="14.25" spans="1:4">
      <c r="A263" s="5" t="s">
        <v>547</v>
      </c>
      <c r="B263" s="5" t="s">
        <v>548</v>
      </c>
      <c r="C263" s="5" t="s">
        <v>504</v>
      </c>
      <c r="D263" s="3" t="s">
        <v>10</v>
      </c>
    </row>
    <row r="264" ht="14.25" spans="1:4">
      <c r="A264" s="9" t="s">
        <v>549</v>
      </c>
      <c r="B264" s="5" t="s">
        <v>550</v>
      </c>
      <c r="C264" s="5" t="s">
        <v>504</v>
      </c>
      <c r="D264" s="3" t="s">
        <v>10</v>
      </c>
    </row>
    <row r="265" ht="14.25" spans="1:4">
      <c r="A265" s="4" t="s">
        <v>551</v>
      </c>
      <c r="B265" s="5" t="s">
        <v>552</v>
      </c>
      <c r="C265" s="5" t="s">
        <v>504</v>
      </c>
      <c r="D265" s="3" t="s">
        <v>10</v>
      </c>
    </row>
    <row r="266" ht="14.25" spans="1:4">
      <c r="A266" s="4" t="s">
        <v>553</v>
      </c>
      <c r="B266" s="5" t="s">
        <v>554</v>
      </c>
      <c r="C266" s="3" t="s">
        <v>504</v>
      </c>
      <c r="D266" s="3" t="s">
        <v>15</v>
      </c>
    </row>
    <row r="267" ht="14.25" spans="1:4">
      <c r="A267" s="9" t="s">
        <v>555</v>
      </c>
      <c r="B267" s="5" t="s">
        <v>556</v>
      </c>
      <c r="C267" s="5" t="s">
        <v>504</v>
      </c>
      <c r="D267" s="3" t="s">
        <v>10</v>
      </c>
    </row>
    <row r="268" ht="14.25" spans="1:4">
      <c r="A268" s="5" t="s">
        <v>557</v>
      </c>
      <c r="B268" s="5" t="s">
        <v>558</v>
      </c>
      <c r="C268" s="5" t="s">
        <v>504</v>
      </c>
      <c r="D268" s="3" t="s">
        <v>51</v>
      </c>
    </row>
    <row r="269" ht="14.25" spans="1:4">
      <c r="A269" s="5" t="s">
        <v>559</v>
      </c>
      <c r="B269" s="5" t="s">
        <v>560</v>
      </c>
      <c r="C269" s="5" t="s">
        <v>504</v>
      </c>
      <c r="D269" s="3" t="s">
        <v>10</v>
      </c>
    </row>
    <row r="270" ht="14.25" spans="1:4">
      <c r="A270" s="5" t="s">
        <v>561</v>
      </c>
      <c r="B270" s="5" t="s">
        <v>562</v>
      </c>
      <c r="C270" s="5" t="s">
        <v>504</v>
      </c>
      <c r="D270" s="3" t="s">
        <v>10</v>
      </c>
    </row>
    <row r="271" ht="14.25" spans="1:4">
      <c r="A271" s="4" t="s">
        <v>563</v>
      </c>
      <c r="B271" s="5" t="s">
        <v>564</v>
      </c>
      <c r="C271" s="3" t="s">
        <v>504</v>
      </c>
      <c r="D271" s="3" t="s">
        <v>15</v>
      </c>
    </row>
    <row r="272" ht="14.25" spans="1:4">
      <c r="A272" s="5" t="s">
        <v>565</v>
      </c>
      <c r="B272" s="5" t="s">
        <v>566</v>
      </c>
      <c r="C272" s="5" t="s">
        <v>504</v>
      </c>
      <c r="D272" s="3" t="s">
        <v>51</v>
      </c>
    </row>
    <row r="273" ht="14.25" spans="1:4">
      <c r="A273" s="4" t="s">
        <v>567</v>
      </c>
      <c r="B273" s="5" t="s">
        <v>568</v>
      </c>
      <c r="C273" s="5" t="s">
        <v>504</v>
      </c>
      <c r="D273" s="3" t="s">
        <v>10</v>
      </c>
    </row>
    <row r="274" ht="14.25" spans="1:4">
      <c r="A274" s="4" t="s">
        <v>569</v>
      </c>
      <c r="B274" s="5" t="s">
        <v>570</v>
      </c>
      <c r="C274" s="3" t="s">
        <v>504</v>
      </c>
      <c r="D274" s="3" t="s">
        <v>15</v>
      </c>
    </row>
    <row r="275" ht="14.25" spans="1:4">
      <c r="A275" s="9" t="s">
        <v>571</v>
      </c>
      <c r="B275" s="5" t="s">
        <v>572</v>
      </c>
      <c r="C275" s="5" t="s">
        <v>573</v>
      </c>
      <c r="D275" s="3" t="s">
        <v>10</v>
      </c>
    </row>
    <row r="276" ht="14.25" spans="1:4">
      <c r="A276" s="5" t="s">
        <v>574</v>
      </c>
      <c r="B276" s="5" t="s">
        <v>575</v>
      </c>
      <c r="C276" s="5" t="s">
        <v>576</v>
      </c>
      <c r="D276" s="3" t="s">
        <v>51</v>
      </c>
    </row>
    <row r="277" ht="14.25" spans="1:4">
      <c r="A277" s="9" t="s">
        <v>577</v>
      </c>
      <c r="B277" s="5" t="s">
        <v>578</v>
      </c>
      <c r="C277" s="5" t="s">
        <v>576</v>
      </c>
      <c r="D277" s="3" t="s">
        <v>10</v>
      </c>
    </row>
    <row r="278" ht="14.25" spans="1:4">
      <c r="A278" s="5" t="s">
        <v>579</v>
      </c>
      <c r="B278" s="5" t="s">
        <v>580</v>
      </c>
      <c r="C278" s="5" t="s">
        <v>576</v>
      </c>
      <c r="D278" s="3" t="s">
        <v>10</v>
      </c>
    </row>
    <row r="279" ht="14.25" spans="1:4">
      <c r="A279" s="5" t="s">
        <v>581</v>
      </c>
      <c r="B279" s="5" t="s">
        <v>582</v>
      </c>
      <c r="C279" s="5" t="s">
        <v>576</v>
      </c>
      <c r="D279" s="3" t="s">
        <v>10</v>
      </c>
    </row>
    <row r="280" spans="1:4">
      <c r="A280" s="3" t="s">
        <v>583</v>
      </c>
      <c r="B280" s="3" t="s">
        <v>584</v>
      </c>
      <c r="C280" s="3" t="s">
        <v>576</v>
      </c>
      <c r="D280" s="3" t="s">
        <v>121</v>
      </c>
    </row>
    <row r="281" ht="14.25" spans="1:4">
      <c r="A281" s="9" t="s">
        <v>585</v>
      </c>
      <c r="B281" s="5" t="s">
        <v>586</v>
      </c>
      <c r="C281" s="5" t="s">
        <v>576</v>
      </c>
      <c r="D281" s="3" t="s">
        <v>10</v>
      </c>
    </row>
    <row r="282" ht="14.25" spans="1:4">
      <c r="A282" s="5" t="s">
        <v>587</v>
      </c>
      <c r="B282" s="5" t="s">
        <v>588</v>
      </c>
      <c r="C282" s="5" t="s">
        <v>576</v>
      </c>
      <c r="D282" s="3" t="s">
        <v>10</v>
      </c>
    </row>
    <row r="283" ht="14.25" spans="1:4">
      <c r="A283" s="4" t="s">
        <v>589</v>
      </c>
      <c r="B283" s="5" t="s">
        <v>590</v>
      </c>
      <c r="C283" s="5" t="s">
        <v>576</v>
      </c>
      <c r="D283" s="3" t="s">
        <v>10</v>
      </c>
    </row>
    <row r="284" ht="14.25" spans="1:4">
      <c r="A284" s="5" t="s">
        <v>591</v>
      </c>
      <c r="B284" s="5" t="s">
        <v>592</v>
      </c>
      <c r="C284" s="5" t="s">
        <v>576</v>
      </c>
      <c r="D284" s="3" t="s">
        <v>10</v>
      </c>
    </row>
    <row r="285" ht="14.25" spans="1:4">
      <c r="A285" s="5" t="s">
        <v>593</v>
      </c>
      <c r="B285" s="5" t="s">
        <v>594</v>
      </c>
      <c r="C285" s="5" t="s">
        <v>576</v>
      </c>
      <c r="D285" s="3" t="s">
        <v>51</v>
      </c>
    </row>
    <row r="286" ht="14.25" spans="1:4">
      <c r="A286" s="5" t="s">
        <v>595</v>
      </c>
      <c r="B286" s="5" t="s">
        <v>596</v>
      </c>
      <c r="C286" s="5" t="s">
        <v>576</v>
      </c>
      <c r="D286" s="3" t="s">
        <v>10</v>
      </c>
    </row>
    <row r="287" spans="1:4">
      <c r="A287" s="3" t="s">
        <v>597</v>
      </c>
      <c r="B287" s="3" t="s">
        <v>598</v>
      </c>
      <c r="C287" s="3" t="s">
        <v>576</v>
      </c>
      <c r="D287" s="3" t="s">
        <v>7</v>
      </c>
    </row>
    <row r="288" ht="14.25" spans="1:4">
      <c r="A288" s="5" t="s">
        <v>599</v>
      </c>
      <c r="B288" s="5" t="s">
        <v>600</v>
      </c>
      <c r="C288" s="5" t="s">
        <v>576</v>
      </c>
      <c r="D288" s="3" t="s">
        <v>10</v>
      </c>
    </row>
    <row r="289" spans="1:4">
      <c r="A289" s="3" t="s">
        <v>601</v>
      </c>
      <c r="B289" s="3" t="s">
        <v>602</v>
      </c>
      <c r="C289" s="3" t="s">
        <v>576</v>
      </c>
      <c r="D289" s="3" t="s">
        <v>121</v>
      </c>
    </row>
    <row r="290" ht="14.25" spans="1:4">
      <c r="A290" s="4" t="s">
        <v>603</v>
      </c>
      <c r="B290" s="5" t="s">
        <v>604</v>
      </c>
      <c r="C290" s="5" t="s">
        <v>576</v>
      </c>
      <c r="D290" s="3" t="s">
        <v>51</v>
      </c>
    </row>
    <row r="291" ht="14.25" spans="1:4">
      <c r="A291" s="5" t="s">
        <v>605</v>
      </c>
      <c r="B291" s="5" t="s">
        <v>606</v>
      </c>
      <c r="C291" s="5" t="s">
        <v>576</v>
      </c>
      <c r="D291" s="3" t="s">
        <v>10</v>
      </c>
    </row>
    <row r="292" ht="14.25" spans="1:4">
      <c r="A292" s="5" t="s">
        <v>607</v>
      </c>
      <c r="B292" s="5" t="s">
        <v>608</v>
      </c>
      <c r="C292" s="5" t="s">
        <v>576</v>
      </c>
      <c r="D292" s="3" t="s">
        <v>10</v>
      </c>
    </row>
    <row r="293" ht="14.25" spans="1:4">
      <c r="A293" s="5" t="s">
        <v>609</v>
      </c>
      <c r="B293" s="5" t="s">
        <v>610</v>
      </c>
      <c r="C293" s="5" t="s">
        <v>576</v>
      </c>
      <c r="D293" s="3" t="s">
        <v>10</v>
      </c>
    </row>
    <row r="294" ht="14.25" spans="1:4">
      <c r="A294" s="5" t="s">
        <v>611</v>
      </c>
      <c r="B294" s="5" t="s">
        <v>612</v>
      </c>
      <c r="C294" s="5" t="s">
        <v>576</v>
      </c>
      <c r="D294" s="3" t="s">
        <v>10</v>
      </c>
    </row>
    <row r="295" ht="14.25" spans="1:4">
      <c r="A295" s="4" t="s">
        <v>613</v>
      </c>
      <c r="B295" s="5" t="s">
        <v>614</v>
      </c>
      <c r="C295" s="5" t="s">
        <v>576</v>
      </c>
      <c r="D295" s="3" t="s">
        <v>10</v>
      </c>
    </row>
    <row r="296" ht="14.25" spans="1:4">
      <c r="A296" s="9" t="s">
        <v>615</v>
      </c>
      <c r="B296" s="5" t="s">
        <v>616</v>
      </c>
      <c r="C296" s="5" t="s">
        <v>576</v>
      </c>
      <c r="D296" s="3" t="s">
        <v>10</v>
      </c>
    </row>
    <row r="297" ht="14.25" spans="1:4">
      <c r="A297" s="5" t="s">
        <v>617</v>
      </c>
      <c r="B297" s="5" t="s">
        <v>618</v>
      </c>
      <c r="C297" s="5" t="s">
        <v>576</v>
      </c>
      <c r="D297" s="3" t="s">
        <v>10</v>
      </c>
    </row>
    <row r="298" ht="14.25" spans="1:4">
      <c r="A298" s="5" t="s">
        <v>619</v>
      </c>
      <c r="B298" s="5" t="s">
        <v>620</v>
      </c>
      <c r="C298" s="5" t="s">
        <v>576</v>
      </c>
      <c r="D298" s="3" t="s">
        <v>51</v>
      </c>
    </row>
    <row r="299" ht="14.25" spans="1:4">
      <c r="A299" s="5" t="s">
        <v>621</v>
      </c>
      <c r="B299" s="5" t="s">
        <v>622</v>
      </c>
      <c r="C299" s="5" t="s">
        <v>576</v>
      </c>
      <c r="D299" s="3" t="s">
        <v>10</v>
      </c>
    </row>
    <row r="300" spans="1:4">
      <c r="A300" s="3" t="s">
        <v>623</v>
      </c>
      <c r="B300" s="3" t="s">
        <v>624</v>
      </c>
      <c r="C300" s="3" t="s">
        <v>576</v>
      </c>
      <c r="D300" s="3" t="s">
        <v>121</v>
      </c>
    </row>
    <row r="301" ht="14.25" spans="1:4">
      <c r="A301" s="4" t="s">
        <v>625</v>
      </c>
      <c r="B301" s="5" t="s">
        <v>626</v>
      </c>
      <c r="C301" s="5" t="s">
        <v>576</v>
      </c>
      <c r="D301" s="3" t="s">
        <v>10</v>
      </c>
    </row>
  </sheetData>
  <autoFilter ref="A1:D301">
    <sortState ref="A1:D301">
      <sortCondition ref="C1" descending="1"/>
    </sortState>
    <extLst/>
  </autoFilter>
  <conditionalFormatting sqref="B2:B301">
    <cfRule type="duplicateValues" dxfId="0" priority="2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oldboy</cp:lastModifiedBy>
  <dcterms:created xsi:type="dcterms:W3CDTF">2023-05-12T11:15:00Z</dcterms:created>
  <dcterms:modified xsi:type="dcterms:W3CDTF">2024-04-01T03:47:01Z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716E686ED7EC40F2BC3C8FD4DDC7D902_12</vt:lpwstr>
  </property>
</Properties>
</file>